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
    </mc:Choice>
  </mc:AlternateContent>
  <xr:revisionPtr revIDLastSave="0" documentId="13_ncr:1_{27883F5A-EC10-4D81-A748-CE2BC074736B}" xr6:coauthVersionLast="47" xr6:coauthVersionMax="47" xr10:uidLastSave="{00000000-0000-0000-0000-000000000000}"/>
  <bookViews>
    <workbookView xWindow="-108" yWindow="-108" windowWidth="23256" windowHeight="12576" xr2:uid="{00000000-000D-0000-FFFF-FFFF00000000}"/>
  </bookViews>
  <sheets>
    <sheet name="Change Log" sheetId="16" r:id="rId1"/>
    <sheet name="Configuration" sheetId="2" r:id="rId2"/>
    <sheet name="Systems" sheetId="3" r:id="rId3"/>
    <sheet name="Authentication" sheetId="4" r:id="rId4"/>
    <sheet name="Decryption" sheetId="5" r:id="rId5"/>
    <sheet name="File" sheetId="6" r:id="rId6"/>
    <sheet name="Global Protect" sheetId="7" r:id="rId7"/>
    <sheet name="HIP Match" sheetId="8" r:id="rId8"/>
    <sheet name="IPtag" sheetId="9" r:id="rId9"/>
    <sheet name="SCTP" sheetId="10" r:id="rId10"/>
    <sheet name="Threat" sheetId="11" r:id="rId11"/>
    <sheet name="Traffic" sheetId="12" r:id="rId12"/>
    <sheet name="URL" sheetId="14" r:id="rId13"/>
    <sheet name="UserID" sheetId="15" r:id="rId14"/>
  </sheets>
  <definedNames>
    <definedName name="Z_F3026AC7_11AF_4CB5_A2A6_36AB7B1D234B_.wvu.FilterData" localSheetId="1" hidden="1">Configuration!$A$37:$Z$83</definedName>
    <definedName name="Z_F3026AC7_11AF_4CB5_A2A6_36AB7B1D234B_.wvu.FilterData" localSheetId="12" hidden="1">URL!$A$37:$Z$43</definedName>
  </definedNames>
  <calcPr calcId="162913"/>
  <customWorkbookViews>
    <customWorkbookView name="Filter 1" guid="{F3026AC7-11AF-4CB5-A2A6-36AB7B1D234B}" maximized="1" windowWidth="0" windowHeight="0" activeSheetId="0"/>
  </customWorkbookViews>
  <extLst>
    <ext uri="GoogleSheetsCustomDataVersion1">
      <go:sheetsCustomData xmlns:go="http://customooxmlschemas.google.com/" r:id="rId19" roundtripDataSignature="AMtx7miTb/oSU00LAHxOqdp9JH6HwL+puw=="/>
    </ext>
  </extLst>
</workbook>
</file>

<file path=xl/sharedStrings.xml><?xml version="1.0" encoding="utf-8"?>
<sst xmlns="http://schemas.openxmlformats.org/spreadsheetml/2006/main" count="4421" uniqueCount="1265">
  <si>
    <t>Log Source Type</t>
  </si>
  <si>
    <t>General</t>
  </si>
  <si>
    <t>MPE Rule Name</t>
  </si>
  <si>
    <t>MPE Rule RegEx ID</t>
  </si>
  <si>
    <t>MPE Rule Version</t>
  </si>
  <si>
    <t>Common Event</t>
  </si>
  <si>
    <t>Description</t>
  </si>
  <si>
    <t>Processing Settings</t>
  </si>
  <si>
    <t>Match multi-line log messages</t>
  </si>
  <si>
    <t>Ignore case when evaluating log message</t>
  </si>
  <si>
    <t>Disable rule performance monitoring</t>
  </si>
  <si>
    <t>Host Context</t>
  </si>
  <si>
    <t>Origin Host determined via</t>
  </si>
  <si>
    <t>Impacted Host determined via</t>
  </si>
  <si>
    <t>Impacted Application determined via</t>
  </si>
  <si>
    <t>Assigned Application</t>
  </si>
  <si>
    <t>Default Policy Settings</t>
  </si>
  <si>
    <t>Override Log Source Settings</t>
  </si>
  <si>
    <t>Log Processing Settings</t>
  </si>
  <si>
    <t>Disable Automatic Host Contextualization</t>
  </si>
  <si>
    <t>Event Settings</t>
  </si>
  <si>
    <t>Forward matching log messages to Platform Manager</t>
  </si>
  <si>
    <t>LogMart Settings</t>
  </si>
  <si>
    <t>Log Sample</t>
  </si>
  <si>
    <t>Data Extractions</t>
  </si>
  <si>
    <t>Vendor Field Label</t>
  </si>
  <si>
    <t>Log Sample Data</t>
  </si>
  <si>
    <t>Sub-Rule Configuration</t>
  </si>
  <si>
    <t>CEF - PaloAlto Cortex Data Lake</t>
  </si>
  <si>
    <t>Vendor Documentation Link</t>
  </si>
  <si>
    <t>https://docs.paloaltonetworks.com/cortex/cortex-data-lake/log-forwarding-schema-reference/common-logs/common-configuration-log/common-config-cef-fields.html</t>
  </si>
  <si>
    <t>Unchecked</t>
  </si>
  <si>
    <t>Checked</t>
  </si>
  <si>
    <t>Tags Normal</t>
  </si>
  <si>
    <t>N/A</t>
  </si>
  <si>
    <t>LR Schema Field</t>
  </si>
  <si>
    <t>deviceVendor</t>
  </si>
  <si>
    <t>Palo Alto Networks</t>
  </si>
  <si>
    <t>deviceProduct</t>
  </si>
  <si>
    <t>LF</t>
  </si>
  <si>
    <t>Version</t>
  </si>
  <si>
    <t>LogType</t>
  </si>
  <si>
    <t>CONFIG</t>
  </si>
  <si>
    <t>&lt;vendorinfo&gt;</t>
  </si>
  <si>
    <t>SubType</t>
  </si>
  <si>
    <t>config</t>
  </si>
  <si>
    <t>&lt;vmid&gt;</t>
  </si>
  <si>
    <t>deviceSeverity</t>
  </si>
  <si>
    <t>&lt;severity&gt;</t>
  </si>
  <si>
    <t>ProfileToken</t>
  </si>
  <si>
    <t>xxxxx</t>
  </si>
  <si>
    <t>dtz</t>
  </si>
  <si>
    <t>UTC</t>
  </si>
  <si>
    <t>rt</t>
  </si>
  <si>
    <t>Time the log was received in Cortex Data Lake. This is populated by the platform</t>
  </si>
  <si>
    <t>deviceExternalId</t>
  </si>
  <si>
    <t>ID that uniquely identifies the source of the log. If the source is a firewall, this is its serial number. If the source is TMS, this is the trapsId</t>
  </si>
  <si>
    <t>xxxxxxxxxxxxx</t>
  </si>
  <si>
    <t>&lt;serialnumber&gt;</t>
  </si>
  <si>
    <t>PanOSEventTime</t>
  </si>
  <si>
    <t>Time when the log was generated on the firewall's data plane. This string contains a timestamp value that is the number of microseconds since the Unix epoch</t>
  </si>
  <si>
    <t>duser</t>
  </si>
  <si>
    <t>Username of the administrator performing the configuration</t>
  </si>
  <si>
    <t>dntdom</t>
  </si>
  <si>
    <t>Domain to which the admin user belongs</t>
  </si>
  <si>
    <t>duid</t>
  </si>
  <si>
    <t>The admin user's unique ID</t>
  </si>
  <si>
    <t>PanOSEventDetails</t>
  </si>
  <si>
    <t>Identifies the firewall's configuration prior to and immediately after the configuration change</t>
  </si>
  <si>
    <t>PanOSIsDuplicateLog</t>
  </si>
  <si>
    <t>Indicates whether this log data is available in multiple locations, such as from Cortex Data Lake as well as from an on-premise log collector</t>
  </si>
  <si>
    <t>PanOSIsPrismaNetwork</t>
  </si>
  <si>
    <t>If set to 1, the log was generated on a cloud-based firewall. If 0, the firewall was running on-premise</t>
  </si>
  <si>
    <t>PanOSIsPrismaUsers</t>
  </si>
  <si>
    <t>If set to 1, the log record was generated using a cloud-based GlobalProtect instance. If 0, GlobalProtect was hosted on-premise</t>
  </si>
  <si>
    <t>cat</t>
  </si>
  <si>
    <t>The log category</t>
  </si>
  <si>
    <t>PanOSLogExported</t>
  </si>
  <si>
    <t>Indicates if this log was exported from the firewall using the firewall's log export function</t>
  </si>
  <si>
    <t>PanOSLogSource</t>
  </si>
  <si>
    <t>Identifies the origin of the data. That is, the system that produced the data</t>
  </si>
  <si>
    <t>firewall</t>
  </si>
  <si>
    <t>PanOSLogSourceTimeZoneOffset</t>
  </si>
  <si>
    <t>Time Zone offset from GMT of the source of the log</t>
  </si>
  <si>
    <t>PanOSSeverity</t>
  </si>
  <si>
    <t>Severity as defined by the platform</t>
  </si>
  <si>
    <t>PanOSTenantID</t>
  </si>
  <si>
    <t>The ID that uniquely identifies the Cortex Data Lake instance which received this log record</t>
  </si>
  <si>
    <t>PanOSVirtualSystemID</t>
  </si>
  <si>
    <t>A unique identifier for a virtual system on a Palo Alto Networks firewall</t>
  </si>
  <si>
    <t>src</t>
  </si>
  <si>
    <t>Hostname or IP address of the client</t>
  </si>
  <si>
    <t>xxx.xx.x.xx</t>
  </si>
  <si>
    <t>&lt;sip&gt;</t>
  </si>
  <si>
    <t>cs3</t>
  </si>
  <si>
    <t>String representation of the unique identifier for a virtual system on a Palo Alto Networks firewall</t>
  </si>
  <si>
    <t>cs3Label</t>
  </si>
  <si>
    <t>VirtualLocation</t>
  </si>
  <si>
    <t>act</t>
  </si>
  <si>
    <t>Name of the system event</t>
  </si>
  <si>
    <t>commit-all</t>
  </si>
  <si>
    <t>&lt;action&gt;</t>
  </si>
  <si>
    <t>duser0</t>
  </si>
  <si>
    <t>Name of the user who created the configuration change</t>
  </si>
  <si>
    <t>Panorama-admin</t>
  </si>
  <si>
    <t>&lt;account&gt;</t>
  </si>
  <si>
    <t>destinationServiceName</t>
  </si>
  <si>
    <t>Client used by the administrator who is performing the configuration</t>
  </si>
  <si>
    <t>&lt;process&gt;</t>
  </si>
  <si>
    <t>PanOSEventResult</t>
  </si>
  <si>
    <t>Result of the configuration action</t>
  </si>
  <si>
    <t>submitted</t>
  </si>
  <si>
    <t>&lt;result&gt;</t>
  </si>
  <si>
    <t>msg</t>
  </si>
  <si>
    <t>The path of the configuration command issued</t>
  </si>
  <si>
    <t>&lt;command&gt;</t>
  </si>
  <si>
    <t>externalId</t>
  </si>
  <si>
    <t>The log entry identifier, which is incremented sequentially. Each log type has a unique number space</t>
  </si>
  <si>
    <t>PanOSDGHierarchyLevel1</t>
  </si>
  <si>
    <t>A sequence of identification numbers that indicate the device group’s location within a device group hierarchy</t>
  </si>
  <si>
    <t>PanOSDGHierarchyLevel2</t>
  </si>
  <si>
    <t>PanOSDGHierarchyLevel3</t>
  </si>
  <si>
    <t>PanOSDGHierarchyLevel4</t>
  </si>
  <si>
    <t>PanOSVirtualSystemName</t>
  </si>
  <si>
    <t>The name of the virtual system associated with the network traffic</t>
  </si>
  <si>
    <t>&lt;{xwo X</t>
  </si>
  <si>
    <t>dvchost</t>
  </si>
  <si>
    <t>Name of the source of the log. If the source is a firewall, this is the device_name value. If the source is TMS, this is either the customer or tenant name</t>
  </si>
  <si>
    <t>PA-VM</t>
  </si>
  <si>
    <t>PanOSEventDescription</t>
  </si>
  <si>
    <t>Description of the system event. If the source is a firewall, this is opaque. If the source is TMS, this is the msgTextEn field</t>
  </si>
  <si>
    <t>\r_IYr0r</t>
  </si>
  <si>
    <t>PanOSTimeGeneratedHighResolution</t>
  </si>
  <si>
    <t>Time the log was generated in data plane with millisec granularity in format YYYY-MM-DDTHH</t>
  </si>
  <si>
    <t>PanOSVendorSeverity</t>
  </si>
  <si>
    <t>Severity associated with the event</t>
  </si>
  <si>
    <t>PanOSTemplate</t>
  </si>
  <si>
    <t>The ID and name of the template/template stack to which the firewall belonged where the log was generated</t>
  </si>
  <si>
    <t>PanOSConfigVersion</t>
  </si>
  <si>
    <t>Config version converted to string represented as major.minor.patch.build in value and as hex in id</t>
  </si>
  <si>
    <t>PanOSDeviceGroup</t>
  </si>
  <si>
    <t>The ID and the name of the device group the firewall is in</t>
  </si>
  <si>
    <t>tag1</t>
  </si>
  <si>
    <t>tag2</t>
  </si>
  <si>
    <t>tag3</t>
  </si>
  <si>
    <t>tag4</t>
  </si>
  <si>
    <t>tag5</t>
  </si>
  <si>
    <t>Rule Name</t>
  </si>
  <si>
    <t>Settings Modified</t>
  </si>
  <si>
    <t>https://docs.paloaltonetworks.com/cortex/cortex-data-lake/log-forwarding-schema-reference/common-logs/common-system-log/common-system-cef-fields.html</t>
  </si>
  <si>
    <t>SYSTEM</t>
  </si>
  <si>
    <t>wildfire-appliance</t>
  </si>
  <si>
    <t>Mar 01 2021 20:35:54</t>
  </si>
  <si>
    <t>xxxxxxx</t>
  </si>
  <si>
    <t>PanOSAgentContentVersion</t>
  </si>
  <si>
    <t>Version of the agent content that is installed on the endpoint</t>
  </si>
  <si>
    <t>PanOSAgentDataCollectionStatus</t>
  </si>
  <si>
    <t>Indicates whether data related to another product (for example, EDR) is being collected by the agent</t>
  </si>
  <si>
    <t>PanOSAgentID</t>
  </si>
  <si>
    <t>Unique identifier for the agent at the endpoint</t>
  </si>
  <si>
    <t>PanOSAgentIsolationStatus</t>
  </si>
  <si>
    <t>Indicates whether the agent is isolated. Usually, agents are isolated if they have been compromised</t>
  </si>
  <si>
    <t>PanOSAgentStatus</t>
  </si>
  <si>
    <t>The protection status set for the endpoint</t>
  </si>
  <si>
    <t>&lt;status&gt;</t>
  </si>
  <si>
    <t>PanOSAgentTimeZoneOffset</t>
  </si>
  <si>
    <t>Effective endpoint time zone offset from UTC, in minutes</t>
  </si>
  <si>
    <t>PanOSAgentVersion</t>
  </si>
  <si>
    <t>Version of the agent at the endpoint</t>
  </si>
  <si>
    <t>PanOSEndpointCPUArchitecture</t>
  </si>
  <si>
    <t>The architecture of the OS type that the endpoint is running</t>
  </si>
  <si>
    <t>PanOSEndpointDeviceDomain</t>
  </si>
  <si>
    <t>Domain to which the endpoint belongs</t>
  </si>
  <si>
    <t>PanOSEndpointDeviceName</t>
  </si>
  <si>
    <t>Hostname of the endpoint on which the event was logged</t>
  </si>
  <si>
    <t>&lt;dname&gt;</t>
  </si>
  <si>
    <t>PanOSEndpointIPaddress</t>
  </si>
  <si>
    <t>IP address of the source of the event</t>
  </si>
  <si>
    <t>&lt;dip&gt;</t>
  </si>
  <si>
    <t>PanOSEndpointOSType</t>
  </si>
  <si>
    <t>The operating system on which the endpoint is running</t>
  </si>
  <si>
    <t>PanOSEndpointOSVersion</t>
  </si>
  <si>
    <t>The version of the operating system running on the endpoint</t>
  </si>
  <si>
    <t>PanOSEndpointUserDomain</t>
  </si>
  <si>
    <t>Domain of the user who was logged into the endpoint at the time of the system event</t>
  </si>
  <si>
    <t>PanOSEndpointUserName</t>
  </si>
  <si>
    <t>The name of the user logged into the endpoint at the time of the system event</t>
  </si>
  <si>
    <t>PanOSEndpointUserUUID</t>
  </si>
  <si>
    <t>The endpoint user's unique ID</t>
  </si>
  <si>
    <t>PanOSLogForwarded</t>
  </si>
  <si>
    <t>Indicates if the log is being forwarded</t>
  </si>
  <si>
    <t>Informational</t>
  </si>
  <si>
    <t>PanOSVDIEndpoint</t>
  </si>
  <si>
    <t>Indicates whether the endpoint is a virtual desktop infrastructure (VDI). 0—The endpoint is not a VDI, 1—The endpoint is a VDI</t>
  </si>
  <si>
    <t>Feb 28 2021 08:30:17</t>
  </si>
  <si>
    <t>fname</t>
  </si>
  <si>
    <t>The component associated with the event. For example, the object from a firewall</t>
  </si>
  <si>
    <t>&lt;object&gt;</t>
  </si>
  <si>
    <t>Description of the system event</t>
  </si>
  <si>
    <t>gRPC connection to f0d7d88a-0391-4899-a2e4-0938c4309e17.fei.lcaas-qa.us.paloaltonetworks.com:443 is established,​ xxx.xx.x.xx:48558 -&gt; xxx.xx.x.xx:443 time: 2021-02-28 00:30:17</t>
  </si>
  <si>
    <t>xxxxxxxx</t>
  </si>
  <si>
    <t>Time the log was generated in data plane with millisec granularity in format YYYY-MM-DDTHHMMSS[.DDDDDD]Z</t>
  </si>
  <si>
    <t>https://docs.paloaltonetworks.com/cortex/cortex-data-lake/log-forwarding-schema-reference/network-logs/network-authentication-log/network-auth-cef-fields.html</t>
  </si>
  <si>
    <t>Authentication Event</t>
  </si>
  <si>
    <t>AUTH</t>
  </si>
  <si>
    <t>Radius</t>
  </si>
  <si>
    <t>Time the log was received in Cortex Data Lake. This string contains a timestamp value that is the number of microseconds since the Unix epoch.</t>
  </si>
  <si>
    <t>ID that uniquely identifies the source of the log. That is, the serial number of the firewall that generated the log.</t>
  </si>
  <si>
    <t>Version number of the firewall operating system that wrote this log record.</t>
  </si>
  <si>
    <t>PanOSAuthenticatedUserDomain</t>
  </si>
  <si>
    <t>Domain to which the user who is being authenticated belongs.</t>
  </si>
  <si>
    <t>paloaltonetwork</t>
  </si>
  <si>
    <t>PanOSAuthenticatedUserName</t>
  </si>
  <si>
    <t>Name of the user who is being authenticated.</t>
  </si>
  <si>
    <t>PanOSAuthenticatedUserUUID</t>
  </si>
  <si>
    <t>Unique identifier assigned to the user who is being authenticated.</t>
  </si>
  <si>
    <t>PanOSClientTypeName</t>
  </si>
  <si>
    <t>Type of client used to complete authentication.</t>
  </si>
  <si>
    <t>PanOSCortexDataLakeTenantID</t>
  </si>
  <si>
    <t>The ID that uniquely identifies the Cortex Data Lake instance which received this log record.</t>
  </si>
  <si>
    <t>Indicates whether this log data is available in multiple locations, such as from the Logging Service and also from an on-premise log collector.</t>
  </si>
  <si>
    <t>PanOSIsPrismaNetworks</t>
  </si>
  <si>
    <t>Internal-use field. If set to 1, the log was generated on a cloud-based firewall. If 0, the firewall was running on-premise.</t>
  </si>
  <si>
    <t>Internal use field. If set to 1, the log record was generated using a cloud-based GlobalProtect instance. If 0, GlobalProtect was hosted on-premise.</t>
  </si>
  <si>
    <t>Indicates if this log was exported from the firewall using the firewall's log export function.</t>
  </si>
  <si>
    <t>Internal-use field that indicates if the log is being forwarded.</t>
  </si>
  <si>
    <t>Identifies the origin of the data. That is, the system that produced the data.</t>
  </si>
  <si>
    <t>Time Zone offset from GMT of the source of the log.</t>
  </si>
  <si>
    <t>PanOSRuleMatched</t>
  </si>
  <si>
    <t>Name of the security policy rule that the network traffic matched.</t>
  </si>
  <si>
    <t>start</t>
  </si>
  <si>
    <t>Time when the log was generated on the firewall's data plane. This string contains a timestamp value that is the number of microseconds since the Unix epoch.</t>
  </si>
  <si>
    <t>String representation of the unique identifier for a virtual system on a Palo Alto Networks firewall.</t>
  </si>
  <si>
    <t>vsys1</t>
  </si>
  <si>
    <t>c6a2</t>
  </si>
  <si>
    <t>Source IPv6 Address</t>
  </si>
  <si>
    <t>::ffff:0</t>
  </si>
  <si>
    <t>c6a2Label</t>
  </si>
  <si>
    <t>c6a3</t>
  </si>
  <si>
    <t>Destination IPv6 Address</t>
  </si>
  <si>
    <t>c6a3Label</t>
  </si>
  <si>
    <t>End user being authenticated.</t>
  </si>
  <si>
    <t>paloaltonetwork\\xxxxx</t>
  </si>
  <si>
    <t>cs2</t>
  </si>
  <si>
    <t>Normalized version of the username being authenticated (such as appending a domain name to the username).</t>
  </si>
  <si>
    <t>cs2Label</t>
  </si>
  <si>
    <t>NormalizeUser</t>
  </si>
  <si>
    <t>Name of the object associated with the system event.</t>
  </si>
  <si>
    <t>Authentication object2</t>
  </si>
  <si>
    <t>cs4</t>
  </si>
  <si>
    <t>Policy invoked for authentication before allowing access to a protected resource.</t>
  </si>
  <si>
    <t>DC</t>
  </si>
  <si>
    <t>&lt;policy&gt;</t>
  </si>
  <si>
    <t>cs4Label</t>
  </si>
  <si>
    <t>AuthenticationPolicy</t>
  </si>
  <si>
    <t>cnt</t>
  </si>
  <si>
    <t>Number of sessions with same Source IP, Destination IP, Application, and Content/Threat Type seen for the summary interval.</t>
  </si>
  <si>
    <t>cn2</t>
  </si>
  <si>
    <t>Unique ID given across primary authentication and additional (multi-factor) authentication.</t>
  </si>
  <si>
    <t>cn2Label</t>
  </si>
  <si>
    <t>MFAAuthenticationID</t>
  </si>
  <si>
    <t>PanOSMFAVendor</t>
  </si>
  <si>
    <t>Vendor providing additional factor authentication.</t>
  </si>
  <si>
    <t>Symantec VIP</t>
  </si>
  <si>
    <t>cs6</t>
  </si>
  <si>
    <t>Log forwarding profile name that was applied to the session. This name was defined by the firewall's administrator.</t>
  </si>
  <si>
    <t>rs-logging</t>
  </si>
  <si>
    <t>cs6Label</t>
  </si>
  <si>
    <t>LogSetting</t>
  </si>
  <si>
    <t>cs1</t>
  </si>
  <si>
    <t>Authentication server used for authentication.</t>
  </si>
  <si>
    <t>deny-attackers</t>
  </si>
  <si>
    <t>cs1Label</t>
  </si>
  <si>
    <t>AuthServerProfile</t>
  </si>
  <si>
    <t>PanOSAuthenticationDescription</t>
  </si>
  <si>
    <t>Additional authentication information.</t>
  </si>
  <si>
    <t>www.something</t>
  </si>
  <si>
    <t>cs5</t>
  </si>
  <si>
    <t>Type of client used to complete authentication (such as authentication portal).</t>
  </si>
  <si>
    <t>Unknown</t>
  </si>
  <si>
    <t>cs5Label</t>
  </si>
  <si>
    <t>ClientType</t>
  </si>
  <si>
    <t>The authentication event that caused the firewall to create this log record.</t>
  </si>
  <si>
    <t>Invalid Certificate</t>
  </si>
  <si>
    <t>cn1</t>
  </si>
  <si>
    <t>Indicates the use of primary authentication (1) or additional factors (2, 3).</t>
  </si>
  <si>
    <t>cn1Label</t>
  </si>
  <si>
    <t>AuthFactorNo</t>
  </si>
  <si>
    <t>The log entry identifier, which is incremented sequentially. Each log type has a unique number space.</t>
  </si>
  <si>
    <t>A sequence of identification numbers that indicate the device group’s location within a device group hierarchy.</t>
  </si>
  <si>
    <t>The name of the virtual system associated with the network traffic.</t>
  </si>
  <si>
    <t>Name of the source of the log. That is, the hostname of the firewall that logged the network traffic.</t>
  </si>
  <si>
    <t>A unique identifier for a virtual system on a Palo Alto Networks firewall.</t>
  </si>
  <si>
    <t>PanOSAuthenticationProtocol</t>
  </si>
  <si>
    <t>Indicates the authentication protocol used by the server. For example, PEAP with GTC.</t>
  </si>
  <si>
    <t>EAP-TTLS with PAP</t>
  </si>
  <si>
    <t>PanOSRuleMatchedUUID</t>
  </si>
  <si>
    <t>Unique identifier for the security policy rule that the network traffic matched.</t>
  </si>
  <si>
    <t>PanOSSourceDeviceCategory</t>
  </si>
  <si>
    <t>Category of the device from which the session originated.</t>
  </si>
  <si>
    <t>src_category_list-1</t>
  </si>
  <si>
    <t>PanOSSourceDeviceProfile</t>
  </si>
  <si>
    <t>Profile of the device from which the session originated.</t>
  </si>
  <si>
    <t>src_profile_list-1</t>
  </si>
  <si>
    <t>PanOSSourceDeviceModel</t>
  </si>
  <si>
    <t>Model of the device from which the session originated.</t>
  </si>
  <si>
    <t>src_model_list-1</t>
  </si>
  <si>
    <t>PanOSSourceDeviceVendor</t>
  </si>
  <si>
    <t>Vendor of the device from which the session originated.</t>
  </si>
  <si>
    <t>src_vendor_list-1</t>
  </si>
  <si>
    <t>PanOSSourceDeviceOSFamily</t>
  </si>
  <si>
    <t>OS family of the device from which the session originated.</t>
  </si>
  <si>
    <t>src_osfamily_list-0</t>
  </si>
  <si>
    <t>PanOSSourceDeviceOSVersion</t>
  </si>
  <si>
    <t>OS version of the device from which the session originated.</t>
  </si>
  <si>
    <t>src_osversion_list-2</t>
  </si>
  <si>
    <t>PanOSSourceDeviceHost</t>
  </si>
  <si>
    <t>Hostname of the device from which the session originated.</t>
  </si>
  <si>
    <t>src_host_list-0</t>
  </si>
  <si>
    <t>&lt;sname&gt;</t>
  </si>
  <si>
    <t>PanOSSourceDeviceMac</t>
  </si>
  <si>
    <t>MAC Address of the device from which the session originated.</t>
  </si>
  <si>
    <t>src_mac_list-2</t>
  </si>
  <si>
    <t>&lt;smac&gt;</t>
  </si>
  <si>
    <t>PanOSAuthCacheServiceRegion</t>
  </si>
  <si>
    <t>Region where the service is deployed.</t>
  </si>
  <si>
    <t>PanOSUserAgentString</t>
  </si>
  <si>
    <t>The User Agent field specifies the web browser that the user used to access the URL.</t>
  </si>
  <si>
    <t>&lt;useragent&gt;</t>
  </si>
  <si>
    <t>PanOSSessionID</t>
  </si>
  <si>
    <t>Identifies the firewall's internal identifier for a specific network session.</t>
  </si>
  <si>
    <t>&lt;session&gt;</t>
  </si>
  <si>
    <t>Original source IP address.</t>
  </si>
  <si>
    <t>dst</t>
  </si>
  <si>
    <t>Original destination IP address.</t>
  </si>
  <si>
    <t>https://docs.paloaltonetworks.com/cortex/cortex-data-lake/log-forwarding-schema-reference/network-logs/network-decryption-log/network-decryption-cef-fields.html</t>
  </si>
  <si>
    <t>DECRYPTION</t>
  </si>
  <si>
    <t>end</t>
  </si>
  <si>
    <t>PanOSDeviceSN</t>
  </si>
  <si>
    <t>Version number of the firewall operating system that wrote this log record, in major.minor format.</t>
  </si>
  <si>
    <t>null</t>
  </si>
  <si>
    <t>sourceTranslatedAddress</t>
  </si>
  <si>
    <t>If source NAT was performed, the post-NAT source IP address.</t>
  </si>
  <si>
    <t>&lt;snatip&gt;</t>
  </si>
  <si>
    <t>destinationTranslatedAddress</t>
  </si>
  <si>
    <t>If destination NAT was performed, the post-NAT destination IP address.</t>
  </si>
  <si>
    <t>&lt;dnatip&gt;</t>
  </si>
  <si>
    <t>allow-all-employees</t>
  </si>
  <si>
    <t>Rule</t>
  </si>
  <si>
    <t>suser</t>
  </si>
  <si>
    <t>The username that initiated the network traffic.</t>
  </si>
  <si>
    <t>&lt;login&gt;</t>
  </si>
  <si>
    <t>The username to which the network traffic was destined.</t>
  </si>
  <si>
    <t>app</t>
  </si>
  <si>
    <t>Application associated with the network traffic.</t>
  </si>
  <si>
    <t>gmail-base</t>
  </si>
  <si>
    <t>The networking zone from which the traffic originated.</t>
  </si>
  <si>
    <t>datacenter</t>
  </si>
  <si>
    <t>FromZone</t>
  </si>
  <si>
    <t>Networking zone to which the traffic was sent.</t>
  </si>
  <si>
    <t>ethernet4Zone-test1</t>
  </si>
  <si>
    <t>ToZone</t>
  </si>
  <si>
    <t>deviceInboundInterface</t>
  </si>
  <si>
    <t>Interface from which the network traffic was sourced.</t>
  </si>
  <si>
    <t>ethernet1/1</t>
  </si>
  <si>
    <t>&lt;sinterface&gt;</t>
  </si>
  <si>
    <t>deviceOutboundInterface</t>
  </si>
  <si>
    <t>Interface to which the network traffic was destined.</t>
  </si>
  <si>
    <t>tunnel.901</t>
  </si>
  <si>
    <t>&lt;dinterface&gt;</t>
  </si>
  <si>
    <t>test</t>
  </si>
  <si>
    <t>PanOSTimeReceivedManagementPlane</t>
  </si>
  <si>
    <t>Time the log was received in the management plane in format YYYY-MM-DDTHH:MM:SS[.DDDDDD]Z.</t>
  </si>
  <si>
    <t>SessionID</t>
  </si>
  <si>
    <t>spt</t>
  </si>
  <si>
    <t>Source port utilized by the session.</t>
  </si>
  <si>
    <t>&lt;sport&gt;</t>
  </si>
  <si>
    <t>dpt</t>
  </si>
  <si>
    <t>Network traffic's destination port. If this value is 0, then the app is using its standard port.</t>
  </si>
  <si>
    <t>&lt;dport&gt;</t>
  </si>
  <si>
    <t>sourceTranslatedPort</t>
  </si>
  <si>
    <t>Post-NAT source port.</t>
  </si>
  <si>
    <t>&lt;snatport&gt;</t>
  </si>
  <si>
    <t>destinationTranslatedPort</t>
  </si>
  <si>
    <t>Post-NAT destination port.</t>
  </si>
  <si>
    <t>&lt;dnatport&gt;</t>
  </si>
  <si>
    <t>proto</t>
  </si>
  <si>
    <t>IP protocol associated with the session.</t>
  </si>
  <si>
    <t>tcp</t>
  </si>
  <si>
    <t>Identifies the action that the firewall took for the network traffic.</t>
  </si>
  <si>
    <t>deny</t>
  </si>
  <si>
    <t>PanOSTunnel</t>
  </si>
  <si>
    <t>Type of tunnel.</t>
  </si>
  <si>
    <t>PanOSSourceUUID</t>
  </si>
  <si>
    <t>Identifies the source universal unique identifier for a guest virtual machine in the VMware NSX environment.</t>
  </si>
  <si>
    <t>PanOSDestinationUUID</t>
  </si>
  <si>
    <t>Identifies the destination universal unique identifier for a guest virtual machine in the VMware NSX environment.</t>
  </si>
  <si>
    <t>PanOSRuleUUID</t>
  </si>
  <si>
    <t>fnullacnullnulle1-2c69-4f2b-8293-46ee4c73737e</t>
  </si>
  <si>
    <t>PanOSClientToFirewall</t>
  </si>
  <si>
    <t>The direction of the SSL/TLS connection is from the client to the firewall.</t>
  </si>
  <si>
    <t>PanOSFirewallToClient</t>
  </si>
  <si>
    <t>The direction of the SSL/TLS connection is from the firewall to the client.</t>
  </si>
  <si>
    <t>PanOSTLSVersion</t>
  </si>
  <si>
    <t>Version of TLS used for the encrypted session represented as major.minor.patch.build.</t>
  </si>
  <si>
    <t>PanOSTLSKeyExchange</t>
  </si>
  <si>
    <t>Algorithm used to perform the key exchange. Possible values are:</t>
  </si>
  <si>
    <t>PanOSTLSEncryptionAlgorithm</t>
  </si>
  <si>
    <t>The algorithm used to encrypt the session data, such as AES-128-CBC, AES-256-GCM, and so forth.</t>
  </si>
  <si>
    <t>PanOSTLSAuth</t>
  </si>
  <si>
    <t>TLS hash algorithm.</t>
  </si>
  <si>
    <t>PanOSPolicyName</t>
  </si>
  <si>
    <t>The name of the Decryption policy associated with the session.</t>
  </si>
  <si>
    <t>PanOSEllipticCurve</t>
  </si>
  <si>
    <t>The elliptic cryptography curve that the client and server negotiate and use for connections that use ECDHE cipher suites.</t>
  </si>
  <si>
    <t>PanOSErrorIndex</t>
  </si>
  <si>
    <t>PanOSRootStatus</t>
  </si>
  <si>
    <t>The status of the root certificate, for example, trusted, untrusted, or uninspected.</t>
  </si>
  <si>
    <t>PanOSChainStatus</t>
  </si>
  <si>
    <t>The certificate chain verification status. Possible values are:</t>
  </si>
  <si>
    <t>PanOSProxyType</t>
  </si>
  <si>
    <t>The Decryption proxy type, such as Forward for Forward Proxy, Inbound for Inbound Inspection, No Decrypt for undecrypted traffic, Decryption Broker, GlobalProtect, and so forth.</t>
  </si>
  <si>
    <t>PanOSCertificateSerial</t>
  </si>
  <si>
    <t>The certificate's serial number.</t>
  </si>
  <si>
    <t>PanOSFingerprint</t>
  </si>
  <si>
    <t>A hash of the certificate in x509 binary format.</t>
  </si>
  <si>
    <t>PanOSTimeNotBefore</t>
  </si>
  <si>
    <t>Timestamp date before which the certificate is not yet valid.</t>
  </si>
  <si>
    <t>PanOSTimeNotAfter</t>
  </si>
  <si>
    <t>Timestamp date after which the certificate is no longer valid.</t>
  </si>
  <si>
    <t>PanOSCertificateVersion</t>
  </si>
  <si>
    <t>The certificate's version number.</t>
  </si>
  <si>
    <t>PanOSCertificateSize</t>
  </si>
  <si>
    <t>The size of the certificate.</t>
  </si>
  <si>
    <t>PanOSCommonNameLength</t>
  </si>
  <si>
    <t>The length of the common name found on the certificate's domain name before truncation (if any).</t>
  </si>
  <si>
    <t>PanOSIssuerNameLength</t>
  </si>
  <si>
    <t>The length of the issuer's common name before truncation (if any).</t>
  </si>
  <si>
    <t>PanOSRootCNLength</t>
  </si>
  <si>
    <t>The length of the root CA's common name before truncation (if any).</t>
  </si>
  <si>
    <t>PanOSSNILength</t>
  </si>
  <si>
    <t>The length of the server name indication (SNI), which is the hostname of the server that the client is trying to reach. This is the full length of the SNI before any truncation might have occurred.</t>
  </si>
  <si>
    <t>PanOSCertificateFlags</t>
  </si>
  <si>
    <t>Internal use only bit field containing raw decryption information as generated at the firewall. The information in this bit field is reflected in other decryption log fields.</t>
  </si>
  <si>
    <t>PanOSCommonName</t>
  </si>
  <si>
    <t>The common name found on the certificate's domain name.</t>
  </si>
  <si>
    <t>PanOSIssuerCommonName</t>
  </si>
  <si>
    <t>The name of the organization that verified the certificate’s contents.</t>
  </si>
  <si>
    <t>PanOSRootCommonName</t>
  </si>
  <si>
    <t>The name of the root certificate authority.</t>
  </si>
  <si>
    <t>PanOSServerNameIndication</t>
  </si>
  <si>
    <t>The hostname of the server that the client is trying to contact.</t>
  </si>
  <si>
    <t>PanOSErrorMessage</t>
  </si>
  <si>
    <t>The error message content.</t>
  </si>
  <si>
    <t>PanOSContainerID</t>
  </si>
  <si>
    <t>Unknown field. No information is available at this time.</t>
  </si>
  <si>
    <t>PanOSContainerNameSpace</t>
  </si>
  <si>
    <t>Container namespace.</t>
  </si>
  <si>
    <t>PanOSContainerName</t>
  </si>
  <si>
    <t>Container name.</t>
  </si>
  <si>
    <t>PanOSSourceEDL</t>
  </si>
  <si>
    <t>The name of the external dynamic list that contains the source IP address of the traffic.</t>
  </si>
  <si>
    <t>PanOSDestinationEDL</t>
  </si>
  <si>
    <t>The name of the external dynamic list that contains the destination IP address of the traffic.</t>
  </si>
  <si>
    <t>PanOSSourceDynamicAddressGroup</t>
  </si>
  <si>
    <t>The dynamic address group that Device-ID identifies as the source of the traffic.</t>
  </si>
  <si>
    <t>PanOSDestinationDynamicAddressGroup</t>
  </si>
  <si>
    <t>The dynamic address group that Device-ID identifies as the destination for the traffic.</t>
  </si>
  <si>
    <t>&lt;group&gt;</t>
  </si>
  <si>
    <t>Time the log was generated in data plane with millisec granularity in format YYYY-MM-DDTHH:MM:SS[.DDDDDD]Z.</t>
  </si>
  <si>
    <t>PanOSDestinationDeviceCategory</t>
  </si>
  <si>
    <t>Category of the device to which the session was directed.</t>
  </si>
  <si>
    <t>PanOSDestinationDeviceProfile</t>
  </si>
  <si>
    <t>Profile of the device to which the session was directed.</t>
  </si>
  <si>
    <t>PanOSDestinationDeviceModel</t>
  </si>
  <si>
    <t>Model of the device to which the session was directed.</t>
  </si>
  <si>
    <t>PanOSDestinationDeviceVendor</t>
  </si>
  <si>
    <t>Vendor of the device to which the session was directed.</t>
  </si>
  <si>
    <t>PanOSDestinationDeviceOSFamily</t>
  </si>
  <si>
    <t>OS family of the device to which the session was directed.</t>
  </si>
  <si>
    <t>PanOSDestinationDeviceOSVersion</t>
  </si>
  <si>
    <t>OS version of the device to which the session was directed.</t>
  </si>
  <si>
    <t>PanOSDestinationDeviceHost</t>
  </si>
  <si>
    <t>Hostname of the device to which the session was directed.</t>
  </si>
  <si>
    <t>PanOSDestinationDeviceMac</t>
  </si>
  <si>
    <t>MAC Address of the device to which the session was directed.</t>
  </si>
  <si>
    <t>&lt;dmac&gt;</t>
  </si>
  <si>
    <t>PanOSApplicationCategory</t>
  </si>
  <si>
    <t>Identifies the high-level family of the application.</t>
  </si>
  <si>
    <t>PanOSApplicationSubcategory</t>
  </si>
  <si>
    <t>Identifies the application's subcategory. The subcategory is related to the application's category, which is identified in category_of_app.</t>
  </si>
  <si>
    <t>PanOSApplicationCharacteristics</t>
  </si>
  <si>
    <t>Identifies the behaviorial characteristic of the application associated with the network traffic.</t>
  </si>
  <si>
    <t>PanOSApplicationContainer</t>
  </si>
  <si>
    <t>Identifies the managing application or parent of the application associated with this network traffic.</t>
  </si>
  <si>
    <t>PanOSCpadding</t>
  </si>
  <si>
    <t>For internal use only.</t>
  </si>
  <si>
    <t>PanOSDestinationDeviceClass</t>
  </si>
  <si>
    <t>Destination device class.</t>
  </si>
  <si>
    <t>PanOSDestinationDeviceOS</t>
  </si>
  <si>
    <t>Destination device OS type.</t>
  </si>
  <si>
    <t>PanOSDestinationLocation</t>
  </si>
  <si>
    <t>Destination country or internal region for private addresses.</t>
  </si>
  <si>
    <t>Domain to which the Destination User belongs.</t>
  </si>
  <si>
    <t>Unique identifier assigned to the Destination User.</t>
  </si>
  <si>
    <t>PanOSDomain</t>
  </si>
  <si>
    <t>The subject common name; that is, the name of the server that the certificate protects.</t>
  </si>
  <si>
    <t>PanOSInboundInterfaceDetailsPort</t>
  </si>
  <si>
    <t>Hardware port or socket from which the network traffic was sourced.</t>
  </si>
  <si>
    <t>PanOSInboundInterfaceDetailsSlot</t>
  </si>
  <si>
    <t>Interface slot from which the network traffic was sourced.</t>
  </si>
  <si>
    <t>PanOSInboundInterfaceDetailsType</t>
  </si>
  <si>
    <t>The type of interface from which the network traffic was sourced.</t>
  </si>
  <si>
    <t>PanOSInboundInterfaceDetailsUnit</t>
  </si>
  <si>
    <t>Internal use.</t>
  </si>
  <si>
    <t>PanOSCaptivePortal</t>
  </si>
  <si>
    <t>Indicates if user information for the session was captured through Captive Portal.</t>
  </si>
  <si>
    <t>PanOSIsCertECDSA</t>
  </si>
  <si>
    <t>The certificate key exchange algorithm used for the session is ECDSA.</t>
  </si>
  <si>
    <t>PanOSIsCertRSA</t>
  </si>
  <si>
    <t>The certificate key exchange algorithm used for the session is RSA.</t>
  </si>
  <si>
    <t>PanOSIsCertCNTruncated</t>
  </si>
  <si>
    <t>Indicates whether the common name found on the certificate has been truncated due to buffer limits.</t>
  </si>
  <si>
    <t>PanOSIsClienttoServer</t>
  </si>
  <si>
    <t>Indicates if direction of traffic is from client to server.</t>
  </si>
  <si>
    <t>PanOSIsContainer</t>
  </si>
  <si>
    <t>Indicates if the session is a container page access (Container Page).</t>
  </si>
  <si>
    <t>PanOSIsDecryptMirror</t>
  </si>
  <si>
    <t>Indicates whether decrypted traffic was sent out in clear text through a mirror port.</t>
  </si>
  <si>
    <t>PanOSIsDecrypted</t>
  </si>
  <si>
    <t>Flag that indicates that the session is decrypted.</t>
  </si>
  <si>
    <t>Indicates whether this log data is available in multiple locations, such as from Cortex Data Lake as well as from an on-premise log collector.</t>
  </si>
  <si>
    <t>PanOSIsEncrypted</t>
  </si>
  <si>
    <t>Flag that indicates that the session is encrypted.</t>
  </si>
  <si>
    <t>PanOSIsForwarded</t>
  </si>
  <si>
    <t>PanOSIsIPV6</t>
  </si>
  <si>
    <t>Indicates whether IPV6 was used for the session.</t>
  </si>
  <si>
    <t>PanOSIsIssuerCNTruncated</t>
  </si>
  <si>
    <t>Indicates whether the common name used by the certificate's issuer has been truncated due to buffer limits.</t>
  </si>
  <si>
    <t>PanOSIsMptcpOn</t>
  </si>
  <si>
    <t>Indicates whether the option is enabled on the next-generation firewall that allows a client to use multiple paths to connect to a destination host.</t>
  </si>
  <si>
    <t>PanOSIsNAT</t>
  </si>
  <si>
    <t>Indicates if the firewall is performing network address translation (NAT) for the logged traffic.</t>
  </si>
  <si>
    <t>PanOSIsNonStandardDestinationPort</t>
  </si>
  <si>
    <t>Indicates if the destination port is non-standard.</t>
  </si>
  <si>
    <t>PanOSPacketCapture</t>
  </si>
  <si>
    <t>Indicates whether the session has a packet capture (PCAP).</t>
  </si>
  <si>
    <t>PanOSIsPhishing</t>
  </si>
  <si>
    <t>Indicates whether enterprise credentials were submitted by an end user.</t>
  </si>
  <si>
    <t>PanOSIsProxy</t>
  </si>
  <si>
    <t>Indicates whether the SSL session is decrypted (SSL Proxy).</t>
  </si>
  <si>
    <t>PanOSIsReconExcluded</t>
  </si>
  <si>
    <t>Indicates whether source for the flow is on the firewall allow list and not subject to recon protection.</t>
  </si>
  <si>
    <t>PanOSIsResumeSession</t>
  </si>
  <si>
    <t>Indicates that the decryption session was previously interrupted and is now resuming.</t>
  </si>
  <si>
    <t>PanOSIsRootCNTruncated</t>
  </si>
  <si>
    <t>Indicates whether the common name used for the root CA has been truncated due to buffer limits.</t>
  </si>
  <si>
    <t>PanOSIsSaaSApplication</t>
  </si>
  <si>
    <t>Internal use field. Indicates whether the application associated with this network traffic is a SAAS application.</t>
  </si>
  <si>
    <t>PanOSIsServertoClient</t>
  </si>
  <si>
    <t>Indicates if direction of traffic is from server to client.</t>
  </si>
  <si>
    <t>PanOSIsSNITruncated</t>
  </si>
  <si>
    <t>Indicates whether the server name indication (SNI), which is the hostname of the server that the client is trying to reach, has been truncated due to buffer limits.</t>
  </si>
  <si>
    <t>PanOSIsSourceXForwarded</t>
  </si>
  <si>
    <t>Indicates whether the X-Forwarded-For value from a proxy is in the source user field.</t>
  </si>
  <si>
    <t>PanOSIsSystemReturn</t>
  </si>
  <si>
    <t>Indicates whether symmetric return was used to forward traffic for this session.</t>
  </si>
  <si>
    <t>PanOSIsTransaction</t>
  </si>
  <si>
    <t>Indicates whether the log corresponds to a transaction within an HTTP proxy session (Proxy Transaction).</t>
  </si>
  <si>
    <t>PanOSIsTunnelInspected</t>
  </si>
  <si>
    <t>Indicates whether the payload for the outer tunnel was inspected.</t>
  </si>
  <si>
    <t>PanOSIsURLDenied</t>
  </si>
  <si>
    <t>Indicates whether the session was denied due to a URL filtering rule.</t>
  </si>
  <si>
    <t>PanOSDeviceName</t>
  </si>
  <si>
    <t>PanOSOutboundInterfaceDetailsPort</t>
  </si>
  <si>
    <t>Hardware port or socket to which the network traffic was sent.</t>
  </si>
  <si>
    <t>PanOSOutboundInterfaceDetailsSlot</t>
  </si>
  <si>
    <t>Interface slot to which the network traffic was sent.</t>
  </si>
  <si>
    <t>PanOSOutboundInterfaceDetailsType</t>
  </si>
  <si>
    <t>The type of interface to which the network traffic was sent.</t>
  </si>
  <si>
    <t>PanOSOutboundInterfaceDetailsUnit</t>
  </si>
  <si>
    <t>PanOSPadding</t>
  </si>
  <si>
    <t>PanOSPadding3</t>
  </si>
  <si>
    <t>PanOSApplicationRisk</t>
  </si>
  <si>
    <t>Indicates how risky the application is from a network security perspective.</t>
  </si>
  <si>
    <t>PanOSSanctionedStateOfApp</t>
  </si>
  <si>
    <t>Indicates whether the application has been flagged as sanctioned by the firewall administrator.</t>
  </si>
  <si>
    <t>PanOSSourceDeviceClass</t>
  </si>
  <si>
    <t>Source device class.</t>
  </si>
  <si>
    <t>PanOSSourceDeviceOS</t>
  </si>
  <si>
    <t>Source device OS type.</t>
  </si>
  <si>
    <t>PanOSSourceLocation</t>
  </si>
  <si>
    <t>Source country or internal region for private addresses.</t>
  </si>
  <si>
    <t>sntdom</t>
  </si>
  <si>
    <t>Domain to which the Source User belongs.</t>
  </si>
  <si>
    <t>&lt;domainorigin&gt;</t>
  </si>
  <si>
    <t>suid</t>
  </si>
  <si>
    <t>Unique identifier assigned to the Source User.</t>
  </si>
  <si>
    <t>PanOSApplicationTechnology</t>
  </si>
  <si>
    <t>The networking technology used by the identified application.</t>
  </si>
  <si>
    <t>PanOSTpadding</t>
  </si>
  <si>
    <t>PanOSTunneledApplication</t>
  </si>
  <si>
    <t>PanOSVpadding</t>
  </si>
  <si>
    <t>https://docs.paloaltonetworks.com/cortex/cortex-data-lake/log-forwarding-schema-reference/network-logs/network-file-log/network-file-cef-fields.html</t>
  </si>
  <si>
    <t>THREAT</t>
  </si>
  <si>
    <t>file</t>
  </si>
  <si>
    <t>ID that uniquely identifies the source of the log - serial number of the firewall that generated the log.</t>
  </si>
  <si>
    <t>collaboration</t>
  </si>
  <si>
    <t>Identifies the application's subcategory. The subcategory is related to the application's category, which is identified in app_category.</t>
  </si>
  <si>
    <t>email</t>
  </si>
  <si>
    <t>client-server</t>
  </si>
  <si>
    <t>PanOSCloudHostname</t>
  </si>
  <si>
    <t>The hostname in which the VM-series firewall is running.</t>
  </si>
  <si>
    <t>PA-5220</t>
  </si>
  <si>
    <t>PanOSDLPVersionFlag</t>
  </si>
  <si>
    <t>Indicates whether these are old or new data filtering logs.</t>
  </si>
  <si>
    <t>The Destination User. That is, the username to which the network traffic was destined.</t>
  </si>
  <si>
    <t>PanOSFileType</t>
  </si>
  <si>
    <t>Palo Alto Networks textual identifier for the threat.</t>
  </si>
  <si>
    <t>PNG File Upload</t>
  </si>
  <si>
    <t>&lt;objecttype&gt;</t>
  </si>
  <si>
    <t>ethernet</t>
  </si>
  <si>
    <t>PanOSIsPacketCapture</t>
  </si>
  <si>
    <t>Identifies the origin of the data - the system that produced the data.</t>
  </si>
  <si>
    <t>PanOSNAT</t>
  </si>
  <si>
    <t>PanOSNonStandardDestinationPort</t>
  </si>
  <si>
    <t>Identifies the non-standard or unexpected port used by the application associated with this session.</t>
  </si>
  <si>
    <t>PanOSPacket</t>
  </si>
  <si>
    <t>Packet that triggered the firewall to generate this threat log record.</t>
  </si>
  <si>
    <t>PanOSProfileName</t>
  </si>
  <si>
    <t>Data filtering profile name.</t>
  </si>
  <si>
    <t>Severity as defined by the platform.</t>
  </si>
  <si>
    <t>Low</t>
  </si>
  <si>
    <t>The Source User. That is, the username that initiated the network traffic.</t>
  </si>
  <si>
    <t>PanOSThreatCategory</t>
  </si>
  <si>
    <t>Threat category of the detected threat.</t>
  </si>
  <si>
    <t>PanOSThreatNameFirewall</t>
  </si>
  <si>
    <t>Threat Name written by the firewall.</t>
  </si>
  <si>
    <t>&lt;threatname&gt;</t>
  </si>
  <si>
    <t>untunneled</t>
  </si>
  <si>
    <t>PanOSURL</t>
  </si>
  <si>
    <t>The name of the internet domain that was visited in this session.</t>
  </si>
  <si>
    <t>PanOSUsers</t>
  </si>
  <si>
    <t>Source/Destination user. If neither is available, source_ip is used.</t>
  </si>
  <si>
    <t>If destination NAT performed, the post-NAT destination IP address.</t>
  </si>
  <si>
    <t>dg-log-policy</t>
  </si>
  <si>
    <t>suser0</t>
  </si>
  <si>
    <t>smtp</t>
  </si>
  <si>
    <t>tap</t>
  </si>
  <si>
    <t>ethernet1/19</t>
  </si>
  <si>
    <t>&lt;protname&gt;</t>
  </si>
  <si>
    <t>alert</t>
  </si>
  <si>
    <t>filePath</t>
  </si>
  <si>
    <t>The name of the file that is blocked.</t>
  </si>
  <si>
    <t>page-icon.png</t>
  </si>
  <si>
    <t>The URL category.</t>
  </si>
  <si>
    <t>any</t>
  </si>
  <si>
    <t>URLCategory</t>
  </si>
  <si>
    <t>flexString2</t>
  </si>
  <si>
    <t>Indicates the direction of the attack.</t>
  </si>
  <si>
    <t>client to server</t>
  </si>
  <si>
    <t>flexString2Label</t>
  </si>
  <si>
    <t>DirectionOfAttack</t>
  </si>
  <si>
    <t>xxx.xx.x.xx-xxx.xx.x.xx</t>
  </si>
  <si>
    <t>fileId</t>
  </si>
  <si>
    <t>Packet capture ID. Used to correlate threat pcap files with extended pcaps taken as a part of the session flow.</t>
  </si>
  <si>
    <t>PanOSFileHash</t>
  </si>
  <si>
    <t>The binary hash (SHA256) of the file.</t>
  </si>
  <si>
    <t>&lt;hash&gt;</t>
  </si>
  <si>
    <t>PanOSReportID</t>
  </si>
  <si>
    <t>Identifies the analysis requested from the sandbox (cloud or appliance).</t>
  </si>
  <si>
    <t>Name of the source of the log - hostname of the firewall that logged the network traffic.</t>
  </si>
  <si>
    <t>PanOSIMSI</t>
  </si>
  <si>
    <t>ID of the tunnel being inspected or the International Mobile Subscriber Identity (IMSI) ID of the mobile user.</t>
  </si>
  <si>
    <t>PanOSIMEI</t>
  </si>
  <si>
    <t>A string used to group similar traffic together for logging and reporting. This value is globally defined on the firewall by the administrator.</t>
  </si>
  <si>
    <t>PanOSParentSessionID</t>
  </si>
  <si>
    <t>ID of the session in which this network traffic was tunneled.</t>
  </si>
  <si>
    <t>PanOSParentStartTime</t>
  </si>
  <si>
    <t>Time that the parent session began. This string contains a timestamp value that is the number of microseconds since the Unix epoch.</t>
  </si>
  <si>
    <t>PanOSContentVersion</t>
  </si>
  <si>
    <t>Applications and Threats version installed on the firewall when the log was generated.</t>
  </si>
  <si>
    <t>PanOSSigFlags</t>
  </si>
  <si>
    <t>Internal use only.</t>
  </si>
  <si>
    <t>PanOSHTTP2Connection</t>
  </si>
  <si>
    <t>Parent session ID for an HTTP/2 connection. If the traffic is not using HTTP/2, this field is set to 0.</t>
  </si>
  <si>
    <t>PanOSDynamicUserGroup</t>
  </si>
  <si>
    <t>Dynamic user group of the user who initiated the network connection.</t>
  </si>
  <si>
    <t>PanOSX-Forwarded-ForIP</t>
  </si>
  <si>
    <t>X-Forwarded-For IP.</t>
  </si>
  <si>
    <t>PanOSHostID</t>
  </si>
  <si>
    <t>A unique ID that GlobalProtect assigns to identify the host.</t>
  </si>
  <si>
    <t>xxxxxxxxxxxxxx</t>
  </si>
  <si>
    <t>PanOSEndpointSerialNumber</t>
  </si>
  <si>
    <t>Serial number of the host on which GlobalProtect is installed.</t>
  </si>
  <si>
    <t>PanOSDomainEDL</t>
  </si>
  <si>
    <t>Domain External Dynamic List. That is, the name of the external dynamic list that contains the destination domain of the traffic.</t>
  </si>
  <si>
    <t>PanOSPartialHash</t>
  </si>
  <si>
    <t>Machine learning partial hash.</t>
  </si>
  <si>
    <t>PanOSReasonForDataFilteringAction</t>
  </si>
  <si>
    <t>Reason for data filtering action.</t>
  </si>
  <si>
    <t>&lt;reason&gt;</t>
  </si>
  <si>
    <t>PanOSJustification</t>
  </si>
  <si>
    <t>Justification string.</t>
  </si>
  <si>
    <t>PanOSNSSAINetworkSliceType</t>
  </si>
  <si>
    <t>Network Slice Type (SST part of SNSSAI).</t>
  </si>
  <si>
    <t>PanOSLocation</t>
  </si>
  <si>
    <t>Prisma Access Region/Location.</t>
  </si>
  <si>
    <t>https://docs.paloaltonetworks.com/cortex/cortex-data-lake/log-forwarding-schema-reference/network-logs/network-hip-match-log/network-hip-match-cef-fields.html</t>
  </si>
  <si>
    <t>GLOBALPROTECT</t>
  </si>
  <si>
    <t>globalprotect</t>
  </si>
  <si>
    <t>PanOSVirtualSystem</t>
  </si>
  <si>
    <t>PanOSEventIDValue</t>
  </si>
  <si>
    <t>The name of the event.</t>
  </si>
  <si>
    <t>satellite-gateway-update-route</t>
  </si>
  <si>
    <t>PanOSStage</t>
  </si>
  <si>
    <t>Name of the stage in the GlobalProtect connection workflow.</t>
  </si>
  <si>
    <t>connected</t>
  </si>
  <si>
    <t>PanOSAuthMethod</t>
  </si>
  <si>
    <t>Authentication method used for the GlobalProtect connection.</t>
  </si>
  <si>
    <t>RADIUS</t>
  </si>
  <si>
    <t>PanOSTunnelType</t>
  </si>
  <si>
    <t>Tunnel Type i.e. SSL or VPN.</t>
  </si>
  <si>
    <t>ipsec</t>
  </si>
  <si>
    <t>PanOSSourceUserName</t>
  </si>
  <si>
    <t>The username that connected.</t>
  </si>
  <si>
    <t>PanOSSourceRegion</t>
  </si>
  <si>
    <t>Region of the Gateway (or User) that connected.</t>
  </si>
  <si>
    <t>ET</t>
  </si>
  <si>
    <t>Name of the device that the user used for the connection.</t>
  </si>
  <si>
    <t>machine_name2</t>
  </si>
  <si>
    <t>PanOSPublicIPv4</t>
  </si>
  <si>
    <t>Public IP address (v4) of the user that connected.</t>
  </si>
  <si>
    <t>PanOSPublicIPv6</t>
  </si>
  <si>
    <t>Public IP address (v6) of the user that connected.</t>
  </si>
  <si>
    <t>xxxx:xxxx:xxxx:xxxx:xxxx:xxxx:xxxx:xxxx</t>
  </si>
  <si>
    <t>PanOSPrivateIPv4</t>
  </si>
  <si>
    <t>Private IP address (v4) of the user that connected.</t>
  </si>
  <si>
    <t>PanOSPrivateIPv6</t>
  </si>
  <si>
    <t>Private IP address (v6) of the user that connected.</t>
  </si>
  <si>
    <t>Unique identifier GlobalProtect has assigned to the host.</t>
  </si>
  <si>
    <t>xxxxxxxxxxxxxxe667947f-d92e-4815-9222-89438203bc2b</t>
  </si>
  <si>
    <t>PanOSEndpointSN</t>
  </si>
  <si>
    <t>ID that uniquely identifies the endpoint on which the GlobalProtect client is deployed.</t>
  </si>
  <si>
    <t>serialno_list-1</t>
  </si>
  <si>
    <t>PanOSGlobalProtectClientVersion</t>
  </si>
  <si>
    <t>GlobalProtect client version number.</t>
  </si>
  <si>
    <t>3.0.9</t>
  </si>
  <si>
    <t>OS type of the endpoint on which the GlobalProtect client is deployed.</t>
  </si>
  <si>
    <t>Intel Mac OS</t>
  </si>
  <si>
    <t>OS version of the endpoint on which the GlobalProtect client is deployed.</t>
  </si>
  <si>
    <t>9.3.5</t>
  </si>
  <si>
    <t>PanOSCountOfRepeats</t>
  </si>
  <si>
    <t>PanOSQuarantineReason</t>
  </si>
  <si>
    <t>Quarantine reason.</t>
  </si>
  <si>
    <t>Malicious Traffic</t>
  </si>
  <si>
    <t>PanOSConnectionError</t>
  </si>
  <si>
    <t>Error information for unsuccessful connection.</t>
  </si>
  <si>
    <t>Client cert not present</t>
  </si>
  <si>
    <t>PanOSDescription</t>
  </si>
  <si>
    <t>Additional information regarding the event.</t>
  </si>
  <si>
    <t>opaque_list-1</t>
  </si>
  <si>
    <t>PanOSEventStatus</t>
  </si>
  <si>
    <t>The status (success or failure) of the event.</t>
  </si>
  <si>
    <t>failure</t>
  </si>
  <si>
    <t>PanOSGlobalProtectGatewayLocation</t>
  </si>
  <si>
    <t>Location of the Global Protect Gateway.</t>
  </si>
  <si>
    <t>San Francisco</t>
  </si>
  <si>
    <t>PanOSLoginDuration</t>
  </si>
  <si>
    <t>Duration for which the connected user was logged on.</t>
  </si>
  <si>
    <t>PanOSConnectionMethod</t>
  </si>
  <si>
    <t>Identifies how the GlobalProtect app connected to the the Gateway. For example, on-demand or user-logon.</t>
  </si>
  <si>
    <t>connect_method_list-1</t>
  </si>
  <si>
    <t>PanOSConnectionErrorID</t>
  </si>
  <si>
    <t>Enumeration integer assigned to the connection_error field value.</t>
  </si>
  <si>
    <t>PanOSPortal</t>
  </si>
  <si>
    <t>Global Protect Portal or Gateway that the user connected to.</t>
  </si>
  <si>
    <t>portal_list-2</t>
  </si>
  <si>
    <t>PanOSSequenceNo</t>
  </si>
  <si>
    <t>PanOSGatewaySelectionType</t>
  </si>
  <si>
    <t>Gateway Selection Method i.e automatic, preferred or manual.</t>
  </si>
  <si>
    <t>PanOSSSLResponseTime</t>
  </si>
  <si>
    <t>SSL Response Time in milliseconds.</t>
  </si>
  <si>
    <t>PanOSGatewayPriority</t>
  </si>
  <si>
    <t>Priority of gateway, retrieved from portal configuration.</t>
  </si>
  <si>
    <t>PanOSAttemptedGateways</t>
  </si>
  <si>
    <t>String of all gateways that were available and attempted for the client location. Contains gateway name, ssl response time, and priority, separated by a semicolon.</t>
  </si>
  <si>
    <t>PanOSGateway</t>
  </si>
  <si>
    <t>Selected Gateway for the connection.</t>
  </si>
  <si>
    <t>suid, duid</t>
  </si>
  <si>
    <t>Domain to which the destination User belongs.</t>
  </si>
  <si>
    <t>HIPMATCH</t>
  </si>
  <si>
    <t>xxxxx xxxxx</t>
  </si>
  <si>
    <t>PanOSUUID</t>
  </si>
  <si>
    <t>UUID.</t>
  </si>
  <si>
    <t>PanOSSourceUser</t>
  </si>
  <si>
    <t>xxxxx\\xxxxx xxxxx</t>
  </si>
  <si>
    <t>shost</t>
  </si>
  <si>
    <t>Name of the user’s machine.</t>
  </si>
  <si>
    <t>machine_name1</t>
  </si>
  <si>
    <t>dhost</t>
  </si>
  <si>
    <t>The operating system installed on the user’s machine or device (or on the client system).</t>
  </si>
  <si>
    <t>iOS</t>
  </si>
  <si>
    <t>EndpointOSType</t>
  </si>
  <si>
    <t>Name of the HIP object or profile.</t>
  </si>
  <si>
    <t>match_name1</t>
  </si>
  <si>
    <t>PanOSHipMatchType</t>
  </si>
  <si>
    <t>Identifies whether the hip field represents a HIP object or a HIP profile.</t>
  </si>
  <si>
    <t>HIP Profile</t>
  </si>
  <si>
    <t>VirtualSystemID</t>
  </si>
  <si>
    <t>c6a1</t>
  </si>
  <si>
    <t>Source from which mapping information is collected.</t>
  </si>
  <si>
    <t>c6a1Label</t>
  </si>
  <si>
    <t>Device IPv6 Address</t>
  </si>
  <si>
    <t>xxxxxxxxxxxxxxe777947f-d92e-4815-9222-89438203bc2b</t>
  </si>
  <si>
    <t>PanOSSource</t>
  </si>
  <si>
    <t>Source.</t>
  </si>
  <si>
    <t>PanOSTimestampDeviceIdentification</t>
  </si>
  <si>
    <t>Time the device was identified in format YYYY-MM-DDTHH</t>
  </si>
  <si>
    <t>Dec</t>
  </si>
  <si>
    <t>https://docs.paloaltonetworks.com/cortex/cortex-data-lake/log-forwarding-schema-reference/network-logs/network-iptag-log/network-iptag-cef-fields.html</t>
  </si>
  <si>
    <t>IPTAG</t>
  </si>
  <si>
    <t>iptag</t>
  </si>
  <si>
    <t>PanOSLogSetting</t>
  </si>
  <si>
    <t>PanOSTagName</t>
  </si>
  <si>
    <t>The tag mapped to the source IP address.</t>
  </si>
  <si>
    <t>PanOSEventID</t>
  </si>
  <si>
    <t>Identifies the event.</t>
  </si>
  <si>
    <t>Unregister</t>
  </si>
  <si>
    <t>PanOSMappingTimeout</t>
  </si>
  <si>
    <t>Time interval before the IP-to-tag mapping expires for the source IP address.</t>
  </si>
  <si>
    <t>PanOSMappingDataSource</t>
  </si>
  <si>
    <t>Name of the source from which the mapping information was collected.</t>
  </si>
  <si>
    <t>XMLAPI</t>
  </si>
  <si>
    <t>PanOSMappingDataSourceType</t>
  </si>
  <si>
    <t>XML-API</t>
  </si>
  <si>
    <t>PanOSMappingDataSourceSubType</t>
  </si>
  <si>
    <t>Mechanism used to identify the IP/User mappings within a data source.</t>
  </si>
  <si>
    <t>PanOSIPSubnetRange</t>
  </si>
  <si>
    <t>IP subnet range.</t>
  </si>
  <si>
    <t>https://docs.paloaltonetworks.com/cortex/cortex-data-lake/log-forwarding-schema-reference/network-logs/network-sctp-log/network-sctp-cef-fields.html</t>
  </si>
  <si>
    <t>SCTP</t>
  </si>
  <si>
    <t>Version of the content on the firewall.</t>
  </si>
  <si>
    <t>Destination device MAC address.</t>
  </si>
  <si>
    <t>Destination device model.</t>
  </si>
  <si>
    <t>Destination device vendor.</t>
  </si>
  <si>
    <t>IN</t>
  </si>
  <si>
    <t>PanOSDestinationUserDomain</t>
  </si>
  <si>
    <t>PanOSDestinationUserName</t>
  </si>
  <si>
    <t>PanOSDestinationUserUUID</t>
  </si>
  <si>
    <t>PanOSIsDecryptedLog</t>
  </si>
  <si>
    <t>PanOSIsDecryptedPayloadForward</t>
  </si>
  <si>
    <t>PanOSIsInspectrionBeforeSession</t>
  </si>
  <si>
    <t>PanOSSessionEndReason</t>
  </si>
  <si>
    <t>The reason a session terminated.</t>
  </si>
  <si>
    <t>PanOSSessionOwnerMidx</t>
  </si>
  <si>
    <t>PanOSSessionTracker</t>
  </si>
  <si>
    <t>Critical</t>
  </si>
  <si>
    <t>Source device MAC address.</t>
  </si>
  <si>
    <t>Source device model.</t>
  </si>
  <si>
    <t>Source device vendor.</t>
  </si>
  <si>
    <t>US</t>
  </si>
  <si>
    <t>PanOSSourceUserDomain</t>
  </si>
  <si>
    <t>PanOSSourceUserUUID</t>
  </si>
  <si>
    <t>PanOSNATSource</t>
  </si>
  <si>
    <t>PanOSNATDestination</t>
  </si>
  <si>
    <t>allow-business-apps</t>
  </si>
  <si>
    <t>PanOSDestinationUser</t>
  </si>
  <si>
    <t>paloaltonetworkxxxxx</t>
  </si>
  <si>
    <t>PanOSApplication</t>
  </si>
  <si>
    <t>panorama</t>
  </si>
  <si>
    <t>corporate</t>
  </si>
  <si>
    <t>untrust</t>
  </si>
  <si>
    <t>PanOSInboundInterface</t>
  </si>
  <si>
    <t>ethernet1/2</t>
  </si>
  <si>
    <t>PanOSNATSourcePort</t>
  </si>
  <si>
    <t>PanOSNATDestinationPort</t>
  </si>
  <si>
    <t>PanOSEndpointAssociationID</t>
  </si>
  <si>
    <t>The ID assigned to the endpoint association used for the SCTP network traffic.</t>
  </si>
  <si>
    <t>PanOSPayloadProtocolID</t>
  </si>
  <si>
    <t>The Payload Protocol Identifier (PPID) associated with the SCTP data chunk.</t>
  </si>
  <si>
    <t>PanOSSctpChunkType</t>
  </si>
  <si>
    <t>Type of information contained in the SCTP data chunk.</t>
  </si>
  <si>
    <t>PanOSSCTPEventType</t>
  </si>
  <si>
    <t>The SCTP event notification type set for this message.</t>
  </si>
  <si>
    <t>Kerberos single sign-on failed</t>
  </si>
  <si>
    <t>PanOSEventCode</t>
  </si>
  <si>
    <t>The SCTP event notification code set for this message.</t>
  </si>
  <si>
    <t>PanOSVerificationTag1</t>
  </si>
  <si>
    <t>The verification tag set for the SCTP packet.</t>
  </si>
  <si>
    <t>0x3bae3042</t>
  </si>
  <si>
    <t>PanOSVerificationTag2</t>
  </si>
  <si>
    <t>0x1911015e</t>
  </si>
  <si>
    <t>PanOSSctpCauseCode</t>
  </si>
  <si>
    <t>The error cause code found in the SCTP message.</t>
  </si>
  <si>
    <t>PanOSDiamAppID</t>
  </si>
  <si>
    <t>The IANA ID assigned to the Diameter application associated with this network traffic.</t>
  </si>
  <si>
    <t>PanOSDiameterCommandCode</t>
  </si>
  <si>
    <t>The Diameter command code used by this network traffic.</t>
  </si>
  <si>
    <t>PanOSDiamAvpCode</t>
  </si>
  <si>
    <t>The AVP code used by the Diameter application associated with this network traffic.</t>
  </si>
  <si>
    <t>PanOSStreamID</t>
  </si>
  <si>
    <t>Identifies the firewall's internal identifier for the SCTP stream.</t>
  </si>
  <si>
    <t>PanOSAssocationEndReason</t>
  </si>
  <si>
    <t>The reason the session terminated. If the termination had multiple reasons, only the highest priority reason is identified here.</t>
  </si>
  <si>
    <t>PanOSMapAppCode</t>
  </si>
  <si>
    <t>Mobile Application Part (MAP) operation code used for this network traffic.</t>
  </si>
  <si>
    <t>PanOSSccpCallingSSN</t>
  </si>
  <si>
    <t>The subsystem number (SSN) specified in the called party address used for this SCCP protocol message.</t>
  </si>
  <si>
    <t>PanOSSccpCallingGt</t>
  </si>
  <si>
    <t>The Global Title (GT) specified in the called party address used for this SCCP protocol message.</t>
  </si>
  <si>
    <t>PanOSSctpFilter</t>
  </si>
  <si>
    <t>The SCTP filter that the firewall applied to this network traffic.</t>
  </si>
  <si>
    <t>PanOSChunksTotal</t>
  </si>
  <si>
    <t>The total number of SCTP data chunks in the network traffic.</t>
  </si>
  <si>
    <t>PanOSChunksSent</t>
  </si>
  <si>
    <t>The total number of SCTP data chunks in the client-to-server network traffic.</t>
  </si>
  <si>
    <t>PanOSChunksReceived</t>
  </si>
  <si>
    <t>The total number of SCTP data chunks in the server-to-client network traffic.</t>
  </si>
  <si>
    <t>PanOSPacketsTotal</t>
  </si>
  <si>
    <t>Number of total packets (transmit and receive) seen for the session.</t>
  </si>
  <si>
    <t>PanOSPacketsSent</t>
  </si>
  <si>
    <t>Number of client-to-server packets for the session.</t>
  </si>
  <si>
    <t>&lt;packetsout&gt;</t>
  </si>
  <si>
    <t>PanOSPacketsReceived</t>
  </si>
  <si>
    <t>Number of server-to-client packets for the session.</t>
  </si>
  <si>
    <t>&lt;packetsin&gt;</t>
  </si>
  <si>
    <t>Severity associated with the event.</t>
  </si>
  <si>
    <t>https://docs.paloaltonetworks.com/cortex/cortex-data-lake/log-forwarding-schema-reference/network-logs/network-threat-log/network-threat-cef-fields.html</t>
  </si>
  <si>
    <t>Security : Activity : General Threat Message</t>
  </si>
  <si>
    <t>spyware</t>
  </si>
  <si>
    <t>general-internet</t>
  </si>
  <si>
    <t>sina-weibo</t>
  </si>
  <si>
    <t>social-networking</t>
  </si>
  <si>
    <t>browser-based</t>
  </si>
  <si>
    <t>PanOSHTTPMethod</t>
  </si>
  <si>
    <t>Describes the HTTP Method used in the web request.</t>
  </si>
  <si>
    <t>get</t>
  </si>
  <si>
    <t>unknown</t>
  </si>
  <si>
    <t>Internal-use field. Indicates if the log is being forwarded.</t>
  </si>
  <si>
    <t>The associated Payload Protocol Identifier.</t>
  </si>
  <si>
    <t>tunneled-app</t>
  </si>
  <si>
    <t>PanOSURLDomain</t>
  </si>
  <si>
    <t>The column that correlates the traffic, url and sandbox logs.</t>
  </si>
  <si>
    <t>Identifies the vendor that produced the data.</t>
  </si>
  <si>
    <t>PanOSVerdict</t>
  </si>
  <si>
    <t>fe80:110:8897:efab:9202:b3ff:fe1e:8329</t>
  </si>
  <si>
    <t>sina-weibo-base</t>
  </si>
  <si>
    <t>ethernet4Zone-test4</t>
  </si>
  <si>
    <t>drop-all</t>
  </si>
  <si>
    <t>request</t>
  </si>
  <si>
    <t>The name of the infected file when the threat is 'virus'.</t>
  </si>
  <si>
    <t>some other fake filename</t>
  </si>
  <si>
    <t>PanOSThreatID</t>
  </si>
  <si>
    <t>server to client</t>
  </si>
  <si>
    <t>LY</t>
  </si>
  <si>
    <t>BR</t>
  </si>
  <si>
    <t>The binary hash (SHA256) of the file sent for virus analysis.</t>
  </si>
  <si>
    <t>PanOSApplianceOrCloud</t>
  </si>
  <si>
    <t>FQDN of either the appliance (private) or the cloud (public) from where the file was uploaded for analysis.</t>
  </si>
  <si>
    <t>PanOSURLCounter</t>
  </si>
  <si>
    <t>The type of the file sent for virus analysis.</t>
  </si>
  <si>
    <t>PanOSSenderEmail</t>
  </si>
  <si>
    <t>Identifies the sender of an email that sandbox determined to be malicious when it was analyzing an email link forwarded by the firewall.</t>
  </si>
  <si>
    <t>&lt;sender&gt;</t>
  </si>
  <si>
    <t>PanOSEmailSubject</t>
  </si>
  <si>
    <t>&lt;subject&gt;</t>
  </si>
  <si>
    <t>PanOSRecipientEmail</t>
  </si>
  <si>
    <t>Identifies the recipient of an email that sandbox determined to be malicious when it was analyzing an email link forwarded by the firewall.</t>
  </si>
  <si>
    <t>&lt;receipent&gt;</t>
  </si>
  <si>
    <t>PanOSParentStarttime</t>
  </si>
  <si>
    <t>Numerical identifier for the threat type.</t>
  </si>
  <si>
    <t>0x0</t>
  </si>
  <si>
    <t>017e4d76-2003-47f4-8afc-1d35c808c615</t>
  </si>
  <si>
    <t>PanOSDynamicUserGroupName</t>
  </si>
  <si>
    <t>X-Phone</t>
  </si>
  <si>
    <t>x-profile</t>
  </si>
  <si>
    <t>Note 4G</t>
  </si>
  <si>
    <t>Lenovo</t>
  </si>
  <si>
    <t>K6</t>
  </si>
  <si>
    <t>Android v9</t>
  </si>
  <si>
    <t>pan-505</t>
  </si>
  <si>
    <t>MI</t>
  </si>
  <si>
    <t>Xiaomi</t>
  </si>
  <si>
    <t>A1</t>
  </si>
  <si>
    <t>Android v9.1</t>
  </si>
  <si>
    <t>pan-622</t>
  </si>
  <si>
    <t>1873cc5c-0d31</t>
  </si>
  <si>
    <t>pns_default</t>
  </si>
  <si>
    <t>dc</t>
  </si>
  <si>
    <t>https://docs.paloaltonetworks.com/cortex/cortex-data-lake/log-forwarding-schema-reference/network-logs/network-traffic-log/network-traffic-cef-fields.html</t>
  </si>
  <si>
    <t>TRAFFIC</t>
  </si>
  <si>
    <t>file-sharing</t>
  </si>
  <si>
    <t>peer-to-peer</t>
  </si>
  <si>
    <t>PanOSIsInspectionBeforeSession</t>
  </si>
  <si>
    <t>PanOSSDWANFECRatio</t>
  </si>
  <si>
    <t>SDWAN forward error correction (FEC) ratio.</t>
  </si>
  <si>
    <t>peer2peer</t>
  </si>
  <si>
    <t>fileguri</t>
  </si>
  <si>
    <t>PanOSBytes</t>
  </si>
  <si>
    <t>Number of total bytes (transmit and receive).</t>
  </si>
  <si>
    <t>out</t>
  </si>
  <si>
    <t>Number of bytes in the client-to-server network traffic.</t>
  </si>
  <si>
    <t>&lt;bytesout&gt;</t>
  </si>
  <si>
    <t>in</t>
  </si>
  <si>
    <t>Number of bytes in the server-to-client network traffic.</t>
  </si>
  <si>
    <t>&lt;bytesin&gt;</t>
  </si>
  <si>
    <t>PacketsTotal</t>
  </si>
  <si>
    <t>PanOSSessionStartTime</t>
  </si>
  <si>
    <t>Time when the session was established. This string contains a timestamp value that is the number of microseconds since the Unix epoch.</t>
  </si>
  <si>
    <t>cn3</t>
  </si>
  <si>
    <t>Total time taken for the network session to complete.</t>
  </si>
  <si>
    <t>&lt;seconds&gt;</t>
  </si>
  <si>
    <t>cn3Label</t>
  </si>
  <si>
    <t>SessionDuration</t>
  </si>
  <si>
    <t>URL category associated with the session.</t>
  </si>
  <si>
    <t>custom-category</t>
  </si>
  <si>
    <t>east-coast</t>
  </si>
  <si>
    <t>reason</t>
  </si>
  <si>
    <t>Specifies whether the action taken to allow or block an application was defined in the application or in policy.</t>
  </si>
  <si>
    <t>GRE</t>
  </si>
  <si>
    <t>PanOSLinkChangeCount</t>
  </si>
  <si>
    <t>Number of times the app flapped in that session.</t>
  </si>
  <si>
    <t>PanOSSDWANPolicyName</t>
  </si>
  <si>
    <t>Name of the SD-WAN policy.</t>
  </si>
  <si>
    <t>PanOSLinkSwitches</t>
  </si>
  <si>
    <t>Details of the links switches (up-to 4).</t>
  </si>
  <si>
    <t>PanOSSDWANCluster</t>
  </si>
  <si>
    <t>Name of the SD-WAN cluster.</t>
  </si>
  <si>
    <t>PanOSSDWANDeviceType</t>
  </si>
  <si>
    <t>Type of SD-WAN device. Either hub or branch.</t>
  </si>
  <si>
    <t>PanOSSDWANClusterType</t>
  </si>
  <si>
    <t>Type of SD-WAN cluster. Either mesh or hub-spoke.</t>
  </si>
  <si>
    <t>PanOSSDWANSite</t>
  </si>
  <si>
    <t>Name of the SD-WAN site.</t>
  </si>
  <si>
    <t>dynug-4</t>
  </si>
  <si>
    <t>N-Phone</t>
  </si>
  <si>
    <t>n-profile</t>
  </si>
  <si>
    <t>Nexus</t>
  </si>
  <si>
    <t>Google</t>
  </si>
  <si>
    <t>LG-H790</t>
  </si>
  <si>
    <t>Android v6</t>
  </si>
  <si>
    <t>pan-301</t>
  </si>
  <si>
    <t>H1511</t>
  </si>
  <si>
    <t>Android v7</t>
  </si>
  <si>
    <t>pan-355</t>
  </si>
  <si>
    <t>pan-dp-77754f4</t>
  </si>
  <si>
    <t>PanOSGPHostID</t>
  </si>
  <si>
    <t>aqua_dag</t>
  </si>
  <si>
    <t>PanOSHASessionOwner</t>
  </si>
  <si>
    <t>Name of cluster member in which session failed over from.</t>
  </si>
  <si>
    <t>session_owner-4</t>
  </si>
  <si>
    <t>PanOSNSSAINetworkSliceDifferentiator</t>
  </si>
  <si>
    <t>Network Slice Differentiator (SD part of SNSSAI).</t>
  </si>
  <si>
    <t>1bca5</t>
  </si>
  <si>
    <t>PanOSIsOffloaded</t>
  </si>
  <si>
    <t>Indicates whether the traffic flow is offloaded to hardware before the packets enter Linux kernel on VM/CN series.</t>
  </si>
  <si>
    <t>PanOSSanctionedStateofApp</t>
  </si>
  <si>
    <t>https://docs.paloaltonetworks.com/cortex/cortex-data-lake/log-forwarding-schema-reference/network-logs/network-url-log/network-url-cef-fields.html</t>
  </si>
  <si>
    <t>url</t>
  </si>
  <si>
    <t>database</t>
  </si>
  <si>
    <t>xxxxx o"'"test</t>
  </si>
  <si>
    <t>PanOSHTTPRefererFQDN</t>
  </si>
  <si>
    <t>The fully qualified domain name used in the HTTP REFERER header field.</t>
  </si>
  <si>
    <t>PanOSHTTPRefererPort</t>
  </si>
  <si>
    <t>The port used in the HTTP REFERER header field.</t>
  </si>
  <si>
    <t>PanOSHTTPRefererProtocol</t>
  </si>
  <si>
    <t>The protocol used in the HTTP REFERER header field.</t>
  </si>
  <si>
    <t>PanOSHTTPRefererURLPath</t>
  </si>
  <si>
    <t>The URL path used in the HTTP REFERER header field.</t>
  </si>
  <si>
    <t>Packet that triggered the firewall to generate this URL log record.</t>
  </si>
  <si>
    <t>?%</t>
  </si>
  <si>
    <t>Source/Destination user. If neither is available, source.</t>
  </si>
  <si>
    <t>xxxxx\\xxxxx o"'"test</t>
  </si>
  <si>
    <t>maxdb</t>
  </si>
  <si>
    <t>block-url</t>
  </si>
  <si>
    <t>The Uniform Resource Identifier (URI) used in the web request.</t>
  </si>
  <si>
    <t>&lt;url&gt;</t>
  </si>
  <si>
    <t>sports</t>
  </si>
  <si>
    <t>west-coast</t>
  </si>
  <si>
    <t>PK</t>
  </si>
  <si>
    <t>requestContext</t>
  </si>
  <si>
    <t>Content type of the HTTP response data.</t>
  </si>
  <si>
    <t>application/jpeg</t>
  </si>
  <si>
    <t>The column that correlates the traffic, url, and sandbox logs.</t>
  </si>
  <si>
    <t>requestClientApplication</t>
  </si>
  <si>
    <t>PanOSX-Forwarded-For</t>
  </si>
  <si>
    <t>The IP address of the user who requested the web page.</t>
  </si>
  <si>
    <t>PanOSReferer</t>
  </si>
  <si>
    <t>The web page URL identified in the HTTP REFERER header field.</t>
  </si>
  <si>
    <t>requestMethod</t>
  </si>
  <si>
    <t>The HTTP Method used in the web request.</t>
  </si>
  <si>
    <t>post</t>
  </si>
  <si>
    <t>Navy Base</t>
  </si>
  <si>
    <t>VXLAN</t>
  </si>
  <si>
    <t>PanOSInlineMLVerdict</t>
  </si>
  <si>
    <t>A verdict that identifies the nature of the threat based on the Inline ML model used to analyze the webpage.</t>
  </si>
  <si>
    <t>overflow</t>
  </si>
  <si>
    <t>PanOSHTTPHeaders</t>
  </si>
  <si>
    <t>The HTTP headers used in the web request.</t>
  </si>
  <si>
    <t>PanOSURLCategoryList</t>
  </si>
  <si>
    <t>The list of associated URL categories.</t>
  </si>
  <si>
    <t>sports,​11008,​38340</t>
  </si>
  <si>
    <t>ec14df0b-c845-4435-87a2-d207730f5ae8</t>
  </si>
  <si>
    <t>L-Phone</t>
  </si>
  <si>
    <t>l-profile</t>
  </si>
  <si>
    <t>Note XT</t>
  </si>
  <si>
    <t>K8</t>
  </si>
  <si>
    <t>Android v8</t>
  </si>
  <si>
    <t>pan-506</t>
  </si>
  <si>
    <t>blue_dag</t>
  </si>
  <si>
    <t>b5</t>
  </si>
  <si>
    <t>PanOSFileURL</t>
  </si>
  <si>
    <t>File URL.</t>
  </si>
  <si>
    <t>https://docs.paloaltonetworks.com/cortex/cortex-data-lake/log-forwarding-schema-reference/network-logs/network-userid-log/network-userid-cef-fields.html</t>
  </si>
  <si>
    <t>USERID</t>
  </si>
  <si>
    <t>logout</t>
  </si>
  <si>
    <t>PanOSIsDuplicateUser</t>
  </si>
  <si>
    <t>Indicates whether duplicate users were found in a user group.</t>
  </si>
  <si>
    <t>PanOSUserGroupFound</t>
  </si>
  <si>
    <t>Indicates whether the user could be mapped to a group.</t>
  </si>
  <si>
    <t>paloaltonetworks\\xxxxx</t>
  </si>
  <si>
    <t>User-ID source that sends the IP (Port)-User Mapping.</t>
  </si>
  <si>
    <t>fake-data-source-169</t>
  </si>
  <si>
    <t>MappingDataSourceName</t>
  </si>
  <si>
    <t>The event's unique identifier.</t>
  </si>
  <si>
    <t>Timeout interval after which the IP/User Mappings are cleared.</t>
  </si>
  <si>
    <t>MappingTimeout</t>
  </si>
  <si>
    <t>probing</t>
  </si>
  <si>
    <t>MappingDataSource</t>
  </si>
  <si>
    <t>netbios_probing</t>
  </si>
  <si>
    <t>MappingDataSourceType</t>
  </si>
  <si>
    <t>The vendor used to authenticate a user when multi-factor authentication is present.</t>
  </si>
  <si>
    <t>MFAFactorType</t>
  </si>
  <si>
    <t>Time when the authentication was completed. This string contains a timestamp value that is the number of microseconds since the Unix epoch.</t>
  </si>
  <si>
    <t>PanOSUGFlags</t>
  </si>
  <si>
    <t>Bit field used to indicate the status of user and group information when the next-generation firewall is performing an IP-to-username mapping.</t>
  </si>
  <si>
    <t>0x100</t>
  </si>
  <si>
    <t>PanOSUserIdentifiedBySource</t>
  </si>
  <si>
    <t>The user name as sent by the data source.</t>
  </si>
  <si>
    <t>PanOSTag</t>
  </si>
  <si>
    <t>The tag mapped to the user.</t>
  </si>
  <si>
    <t>Feb 27 2021 20:16:21</t>
  </si>
  <si>
    <t>Mar 01 2021 21:06:02</t>
  </si>
  <si>
    <t>Audit : Other Audit : General Authentication Event</t>
  </si>
  <si>
    <t>&lt;domainimpacted&gt;</t>
  </si>
  <si>
    <t>&lt;quantity&gt;</t>
  </si>
  <si>
    <t>Threat Event</t>
  </si>
  <si>
    <t>https://docs.paloaltonetworks.com/cortex/cortex-data-lake/log-forwarding-schema-reference/network-logs/network-globalprotect-log.html</t>
  </si>
  <si>
    <t>Date</t>
  </si>
  <si>
    <t>Changes</t>
  </si>
  <si>
    <t>Initial release</t>
  </si>
  <si>
    <t>Configuration messages</t>
  </si>
  <si>
    <t>Audit : Configuration : Configuration Modified : System</t>
  </si>
  <si>
    <t xml:space="preserve">&lt;14&gt;1 2021-03-01T20:35:56.500Z stream-logfwd20-587718190-02280003-lvod-harness-mjdh logforwarder - panwlogs - CEF:0|Palo Alto Networks|LF|2.0|CONFIG|config|3|ProfileToken=xxxxx dtz=UTC rt=Mar 01 2021 20:35:54 deviceExternalId=xxxxxxxxxxxxx PanOSEventTime=Jul 25 2019 23:30:12 duser= dntdom= duid= PanOSEventDetails= PanOSIsDuplicateLog=false PanOSIsPrismaNetwork=false PanOSIsPrismaUsers=false cat=xxxxx PanOSLogExported=false PanOSLogSource=firewall PanOSLogSourceTimeZoneOffset= PanOSSeverity= PanOSTenantID=xxxxxxxxxxxxx PanOSVirtualSystemID=0 src=xxx.xx.x.xx cs3= cs3Label=VirtualLocation act=commit-all duser0=Panorama-admin destinationServiceName= PanOSEventResult=submitted msg= externalId=xxxxxxxxxxxxx PanOSDGHierarchyLevel1=0 PanOSDGHierarchyLevel2=0 PanOSDGHierarchyLevel3=0 PanOSDGHierarchyLevel4=0 PanOSVirtualSystemName=&lt;{xwo X dvchost=PA-VM PanOSEventDescription=\r_IYr0r PanOSTimeGeneratedHighResolution=Jul 25 2019 23:30:12
</t>
  </si>
  <si>
    <t>General System Event</t>
  </si>
  <si>
    <t>Operations : Information : General System Message</t>
  </si>
  <si>
    <t xml:space="preserve">&lt;14&gt;1 2021-02-28T08:30:27.339Z stream-logfwd20-587718190-02280003-lvod-harness-mjdh logforwarder - panwlogs - CEF:0|Palo Alto Networks|LF|2.0|SYSTEM|wildfire-appliance|1|ProfileToken=xxxxx dtz=UTC rt=Feb 28 2021 08:30:26 deviceExternalId=xxxxxxxxxxxxx PanOSConfigVersion=0.0 PanOSAgentContentVersion= PanOSAgentDataCollectionStatus= PanOSAgentID= PanOSAgentIsolationStatus= PanOSAgentStatus= PanOSAgentTimeZoneOffset= PanOSAgentVersion= PanOSEndpointCPUArchitecture= PanOSEndpointDeviceDomain= PanOSEndpointDeviceName= PanOSEndpointIPaddress= PanOSEndpointOSType= PanOSEndpointOSVersion= PanOSEndpointUserDomain= PanOSEndpointUserName=xxxxx PanOSEndpointUserUUID= PanOSIsDuplicateLog=false PanOSIsPrismaNetwork=false PanOSIsPrismaUsers=false cat= PanOSLogExported=false PanOSLogForwarded=true PanOSLogSource=firewall PanOSLogSourceTimeZoneOffset= PanOSSeverity=Informational PanOSTenantID=xxxxxxxxxxxxx PanOSVDIEndpoint= PanOSVirtualSystemID=0 PanOSEventTime=Feb 28 2021 08:30:17 cs3= cs3Label=VirtualLocation act= fname= msg=gRPC connection to f0d7d88a-0391-4899-a2e4-0938c4309e17.fei.lcaas-qa.us.paloaltonetworks.com:443 is established,​ xxx.xx.x.xx:48558 -&gt; xxx.xx.x.xx:443 time: 2021-02-28 00:30:17 externalId=xxxxxxxxxxxxx PanOSDGHierarchyLevel1=0 PanOSDGHierarchyLevel2=0 PanOSDGHierarchyLevel3=0 PanOSDGHierarchyLevel4=0 PanOSVirtualSystemName= dvchost=xxxxx PanOSDeviceGroup= PanOSTemplate= PanOSTimeGeneratedHighResolution=Feb 28 2021 08:30:17
</t>
  </si>
  <si>
    <t>-5300000000000000000</t>
  </si>
  <si>
    <t xml:space="preserve">&lt;14&gt;1 2021-03-01T20:35:56.343Z stream-logfwd20-587718190-02280003-lvod-harness-mjdh logforwarder - panwlogs - CEF:0|Palo Alto Networks|LF|2.0|DECRYPTION|end|3|ProfileToken=xxxxx dtz=UTC rt=Mar 01 2021 20:35:54 PanOSDeviceSN=xxxxxxxxxxxxx PanOSConfigVersion=null start=Mar 01 2021 20:35:54 src=xxx.xx.x.xx dst=xxx.xx.x.xx sourceTranslatedAddress=xxx.xx.x.xx destinationTranslatedAddress=xxx.xx.x.xx cs1=allow-all-employees cs1Label=Rule suser=paloaltonetwork\\\\xxxxx duser=paloaltonetwork\\\\xxxxx app=gmail-base cs3=vsys1 cs3Label=VirtualLocation cs4=datacenter cs4Label=FromZone cs5=ethernet4Zone-test1 cs5Label=ToZone deviceInboundInterface=ethernet1/1 deviceOutboundInterface=tunnel.901 cs6=test cs6Label=LogSetting PanOSTimeReceivedManagementPlane=Dec 12 2019 22:16:48 cn1=106112 cn1Label=SessionID cnt=1 spt=16524 dpt=20122 sourceTranslatedPort=15856 destinationTranslatedPort=10128 proto=tcp act=deny PanOSTunnel=N/A PanOSSourceUUID= PanOSDestinationUUID= PanOSRuleUUID=fnullacnullnulle1-2c69-4f2b-8293-46ee4c73737e PanOSClientToFirewall=null PanOSFirewallToClient=null PanOSTLSVersion=null PanOSTLSKeyExchange=null PanOSTLSEncryptionAlgorithm=null PanOSTLSAuth=null PanOSPolicyName= PanOSEllipticCurve= PanOSErrorIndex=null PanOSRootStatus=null PanOSChainStatus=null PanOSProxyType=null PanOSCertificateSerial= PanOSFingerprint= PanOSTimeNotBefore=0 PanOSTimeNotAfter=0 PanOSCertificateVersion=null PanOSCertificateSize=0 PanOSCommonNameLength=0 PanOSIssuerNameLength=0 PanOSRootCNLength=0 PanOSSNILength=0 PanOSCertificateFlags=0 PanOSCommonName= PanOSIssuerCommonName= PanOSRootCommonName= PanOSServerNameIndication= PanOSErrorMessage= PanOSContainerID= PanOSContainerNameSpace= PanOSContainerName= PanOSSourceEDL= PanOSDestinationEDL= PanOSSourceDynamicAddressGroup= PanOSDestinationDynamicAddressGroup=test PanOSTimeGeneratedHighResolution=Jul 25 2019 23:30:12 PanOSSourceDeviceCategory= PanOSSourceDeviceProfile= PanOSSourceDeviceModel= PanOSSourceDeviceVendor= PanOSSourceDeviceOSFamily= PanOSSourceDeviceOSVersion= PanOSSourceDeviceHost= PanOSSourceDeviceMac= PanOSDestinationDeviceCategory= PanOSDestinationDeviceProfile= PanOSDestinationDeviceModel= PanOSDestinationDeviceVendor= PanOSDestinationDeviceOSFamily= PanOSDestinationDeviceOSVersion= PanOSDestinationDeviceHost= PanOSDestinationDeviceMac= externalId=xxxxxxxxxxxxx
</t>
  </si>
  <si>
    <r>
      <t>paloaltonetwork\\\\</t>
    </r>
    <r>
      <rPr>
        <sz val="12"/>
        <color rgb="FFFF0000"/>
        <rFont val="Calibri (Body)"/>
      </rPr>
      <t>xxxxx</t>
    </r>
  </si>
  <si>
    <t>Decryption Event Messages</t>
  </si>
  <si>
    <t>Operations : Information : Session Information</t>
  </si>
  <si>
    <t>&lt;action&gt;
&lt;tag1&gt;</t>
  </si>
  <si>
    <t>Potentially Threatening File Allowed</t>
  </si>
  <si>
    <t>Security : Malware : Detected Malware Activity</t>
  </si>
  <si>
    <t>allow</t>
  </si>
  <si>
    <t>continue</t>
  </si>
  <si>
    <t>override</t>
  </si>
  <si>
    <t>Potentially Threatening File Blocked</t>
  </si>
  <si>
    <t>File Threat Messages</t>
  </si>
  <si>
    <t>GlobalProtect Status Messages</t>
  </si>
  <si>
    <t xml:space="preserve">&lt;14&gt;1 2021-03-01T21:05:25.508Z stream-logfwd20-587718190-03011255-ut6o-harness-5vlj logforwarder - panwlogs - CEF:0|Palo Alto Networks|LF|2.0|AUTH|Radius|3|ProfileToken=xxxxx dtz=UTC rt=Feb 28 2021 18:20:54 deviceExternalId=xxxxxxxxxxxxx PanOSConfigVersion=10.0 PanOSAuthenticatedUserDomain=paloaltonetwork PanOSAuthenticatedUserName=xxxxx PanOSAuthenticatedUserUUID= PanOSClientTypeName= PanOSCortexDataLakeTenantID=xxxxxxxxxxxxx PanOSIsDuplicateLog=false PanOSIsPrismaNetworks=false PanOSIsPrismaUsers=false PanOSLogExported=false PanOSLogForwarded=true PanOSLogSource=firewall PanOSLogSourceTimeZoneOffset= PanOSRuleMatched= start=Feb 28 2021 18:20:40 cs3=vsys1 cs3Label=VirtualLocation c6a2=::ffff:0 c6a2Label=Source IPv6 Address c6a3=::ffff:0 c6a3Label=Destination IPv6 Address duser=paloaltonetwork\\xxxxx cs2=paloaltonetwork\\xxxxx cs2Label=NormalizeUser fname=Authentication object2 cs4=DC cs4Label=AuthenticationPolicy cnt=33554432 cn2=-5257671089978343424 cn2Label=MFAAuthenticationID PanOSMFAVendor=Symantec VIP cs6=rs-logging cs6Label=LogSetting cs1=deny-attackers cs1Label=AuthServerProfile PanOSAuthenticationDescription=www.something cs5=Unknown cs5Label=ClientType msg=Invalid Certificate cn1=0 cn1Label=AuthFactorNo externalId=xxxxxxxxxxxxx PanOSDGHierarchyLevel1=11 PanOSDGHierarchyLevel2=0 PanOSDGHierarchyLevel3=0 PanOSDGHierarchyLevel4=0 PanOSVirtualSystemName= dvchost=xxxxx PanOSVirtualSystemID=1 PanOSAuthenticationProtocol=EAP-TTLS with PAP PanOSRuleMatchedUUID= PanOSTimeGeneratedHighResolution=Feb 28 2021 18:20:41 PanOSSourceDeviceCategory=src_category_list-1 PanOSSourceDeviceProfile=src_profile_list-1 PanOSSourceDeviceModel=src_model_list-1 PanOSSourceDeviceVendor=src_vendor_list-1 PanOSSourceDeviceOSFamily=src_osfamily_list-0 PanOSSourceDeviceOSVersion=src_osversion_list-2 PanOSSourceDeviceHost=src_host_list-0 PanOSSourceDeviceMac=src_mac_list-2 PanOSAuthCacheServiceRegion= PanOSUserAgentString= PanOSSessionID=
</t>
  </si>
  <si>
    <t xml:space="preserve">&lt;14&gt;1 2021-03-01T21:06:08.438Z stream-logfwd20-587718190-03011255-ut6o-harness-5vlj logforwarder - panwlogs - CEF:0|Palo Alto Networks|LF|2.0|THREAT|file|3|ProfileToken=xxxxx dtz=UTC rt=Mar 01 2021 21:06:06 deviceExternalId=xxxxxxxxxxxxx PanOSConfigVersion= PanOSApplicationCategory=collaboration PanOSApplicationContainer= PanOSApplicationRisk=5 PanOSApplicationSubcategory=email PanOSApplicationTechnology=client-server PanOSCaptivePortal=false PanOSCloudHostname=PA-5220 PanOSCortexDataLakeTenantID=xxxxxxxxxxxxx PanOSDLPVersionFlag= PanOSDestinationDeviceClass= PanOSDestinationDeviceOS= dntdom= duser= duid= PanOSFileType=PNG File Upload PanOSInboundInterfaceDetailsPort=19 PanOSInboundInterfaceDetailsSlot=1 PanOSInboundInterfaceDetailsType=ethernet PanOSInboundInterfaceDetailsUnit=0 PanOSIsClienttoServer=false PanOSIsContainer=false PanOSIsDecryptMirror=false PanOSIsDecrypted= PanOSIsDuplicateLog=false PanOSIsEncrypted= PanOSIsIPV6= PanOSIsMptcpOn=false PanOSIsNonStandardDestinationPort=false PanOSIsPacketCapture=false PanOSIsPhishing=false PanOSIsPrismaNetwork=false PanOSIsPrismaUsers=false PanOSIsProxy=false PanOSIsReconExcluded=false PanOSIsSaaSApplication=false PanOSIsServertoClient=false PanOSIsSourceXForwarded= PanOSIsSystemReturn=false PanOSIsTransaction=false PanOSIsTunnelInspected=false PanOSIsURLDenied=false PanOSLogExported=false PanOSLogForwarded=true PanOSLogSource=firewall PanOSLogSourceTimeZoneOffset= PanOSNAT=false PanOSNonStandardDestinationPort=0 PanOSOutboundInterfaceDetailsPort=19 PanOSOutboundInterfaceDetailsSlot=1 PanOSOutboundInterfaceDetailsType=ethernet PanOSOutboundInterfaceDetailsUnit=0 PanOSPacket= PanOSProfileName= PanOSSanctionedStateOfApp=false PanOSSeverity=Low PanOSSourceDeviceClass= PanOSSourceDeviceOS= sntdom= suser= suid= PanOSThreatCategory= PanOSThreatNameFirewall= PanOSTunneledApplication=untunneled PanOSURL= PanOSUsers=xxx.xx.x.xx PanOSVirtualSystemID=1 start=Mar 01 2021 21:06:06 src=xxx.xx.x.xx dst=xxx.xx.x.xx sourceTranslatedAddress=xxx.xx.x.xx destinationTranslatedAddress=xxx.xx.x.xx cs1=dg-log-policy cs1Label=Rule suser0= duser0= app=smtp cs3=smtp cs3Label=VirtualLocation cs4=tap cs4Label=FromZone cs5=tap cs5Label=ToZone deviceInboundInterface=ethernet1/19 deviceOutboundInterface=ethernet1/19 cs6=test cs6Label=LogSetting cn1=4016143 cn1Label=SessionID cnt=9 spt=37404 dpt=25 sourceTranslatedPort=0 destinationTranslatedPort=0 proto=tcp act=alert filePath=page-icon.png cs2=any cs2Label=URLCategory flexString2=client to server flexString2Label=DirectionOfAttack externalId=xxxxxxxxxxxxx PanOSSourceLocation=xxx.xx.x.xx-xxx.xx.x.xx PanOSDestinationLocation=xxx.xx.x.xx-xxx.xx.x.xx fileId=0 PanOSFileHash= PanOSReportID= PanOSDGHierarchyLevel1=12 PanOSDGHierarchyLevel2=0 PanOSDGHierarchyLevel3=0 PanOSDGHierarchyLevel4=0 PanOSVirtualSystemName= dvchost=PA-5220 PanOSSourceUUID= PanOSDestinationUUID= PanOSIMSI=0 PanOSIMEI= PanOSParentSessionID=0 PanOSParentStartTime=Jan 01 1970 00:00:00 PanOSTunnel=N/A PanOSContentVersion= PanOSSigFlags=0 PanOSRuleUUID= PanOSHTTP2Connection= PanOSDynamicUserGroup= PanOSX-Forwarded-ForIP= PanOSSourceDeviceCategory= PanOSSourceDeviceProfile= PanOSSourceDeviceModel= PanOSSourceDeviceVendor= PanOSSourceDeviceOSFamily= PanOSSourceDeviceOSVersion= PanOSSourceDeviceHost= PanOSSourceDeviceMac= PanOSDestinationDeviceCategory= PanOSDestinationDeviceProfile= PanOSDestinationDeviceModel= PanOSDestinationDeviceVendor= PanOSDestinationDeviceOSFamily= PanOSDestinationDeviceOSVersion= PanOSDestinationDeviceHost= PanOSDestinationDeviceMac= PanOSContainerID= PanOSContainerNameSpace= PanOSContainerName= PanOSSourceEDL= PanOSDestinationEDL= PanOSHostID=xxxxxxxxxxxxxx PanOSEndpointSerialNumber=xxxxxxxxxxxxxx PanOSDomainEDL= PanOSSourceDynamicAddressGroup= PanOSDestinationDynamicAddressGroup= PanOSPartialHash= PanOSTimeGeneratedHighResolution=Jul 25 2019 23:30:12 PanOSReasonForDataFilteringAction= PanOSJustification= PanOSNSSAINetworkSliceType=
</t>
  </si>
  <si>
    <t xml:space="preserve">&lt;14&gt;1 2021-03-01T20:35:56.565Z stream-logfwd20-587718190-02280003-lvod-harness-mjdh logforwarder - panwlogs - CEF:0|Palo Alto Networks|LF|2.0|GLOBALPROTECT|globalprotect|3|ProfileToken=xxxxx dtz=UTC rt=Mar 01 2021 20:35:54 PanOSDeviceSN=xxxxxxxxxxxxx PanOSConfigVersion= start=Mar 01 2021 20:35:54 PanOSVirtualSystem=vsys1 PanOSEventIDValue=satellite-gateway-update-route PanOSStage=connected PanOSAuthMethod=RADIUS PanOSTunnelType=ipsec PanOSSourceUserName=xxxxx\\\\xxxxx PanOSSourceRegion=ET PanOSEndpointDeviceName=machine_name2 PanOSPublicIPv4=xxx.xx.x.xx PanOSPublicIPv6=xxxx:xxxx:xxxx:xxxx:xxxx:xxxx:xxxx:xxxx PanOSPrivateIPv4=xxx.xx.x.xx PanOSPrivateIPv6=xxxx:xxxx:xxxx:xxxx:xxxx:xxxx:xxxx:xxxx PanOSHostID=xxxxxxxxxxxxxxe667947f-d92e-4815-9222-89438203bc2b PanOSEndpointSN=serialno_list-1 PanOSGlobalProtectClientVersion=3.0.9 PanOSEndpointOSType=Intel Mac OS PanOSEndpointOSVersion=9.3.5 PanOSCountOfRepeats=16777216 PanOSQuarantineReason=Malicious Traffic PanOSConnectionError=Client cert not present PanOSDescription=opaque_list-1 PanOSEventStatus=failure PanOSGlobalProtectGatewayLocation=San Francisco PanOSLoginDuration=1 PanOSConnectionMethod=connect_method_list-1 PanOSConnectionErrorID=0 PanOSPortal=portal_list-2 PanOSSequenceNo=34401910 PanOSTimeGeneratedHighResolution=Jul 25 2019 23:30:12 PanOSGatewaySelectionType= PanOSSSLResponseTime= PanOSGatewayPriority= PanOSAttemptedGateways= PanOSGateway= PanOSDGHierarchyLevel1=20 PanOSDGHierarchyLevel2=0 PanOSDGHierarchyLevel3=0 PanOSDGHierarchyLevel4=0 PanOSVirtualSystemName= PanOSDeviceName=PA-VM PanOSVirtualSystemID=1
</t>
  </si>
  <si>
    <t>&lt;status&gt;
&lt;tag1&gt;</t>
  </si>
  <si>
    <r>
      <t>xxxxx\\\\</t>
    </r>
    <r>
      <rPr>
        <sz val="12"/>
        <color rgb="FFFF0000"/>
        <rFont val="Calibri (Body)"/>
      </rPr>
      <t>xxxxx</t>
    </r>
  </si>
  <si>
    <t>&lt;result&gt;
&lt;tag2&gt;</t>
  </si>
  <si>
    <t>login</t>
  </si>
  <si>
    <t>success</t>
  </si>
  <si>
    <t>Remote Authentication Success</t>
  </si>
  <si>
    <t>Audit : Authentication Success : User Logon</t>
  </si>
  <si>
    <t>Remote Authentication Failure</t>
  </si>
  <si>
    <t>Audit : Authentication Failure : User Logon Failure</t>
  </si>
  <si>
    <t>Remote Session Logoff</t>
  </si>
  <si>
    <t>Audit : Authentication Success : User Logoff</t>
  </si>
  <si>
    <t>Host Profile Messages</t>
  </si>
  <si>
    <t>Operations : Information : General Profile Detection</t>
  </si>
  <si>
    <t xml:space="preserve">&lt;14&gt;1 2021-03-01T21:20:14.889Z stream-logfwd20-587718190-03011312-b28y-harness-x4nx logforwarder - panwlogs - CEF:0|Palo Alto Networks|LF|2.0|HIPMATCH||3|ProfileToken=xxxxx dtz=UTC rt=Mar 01 2021 21:20:13 deviceExternalId=xxxxxxxxxxxxx PanOSIsDuplicateLog=false PanOSIsPrismaNetworks=false PanOSIsPrismaUsers=false PanOSLogExported=false PanOSLogForwarded=true PanOSLogSource=firewall PanOSLogSourceTimeZoneOffset= PanOSSourceDeviceClass= PanOSSourceDeviceOS= sntdom=xxxxx dntdom=xxxxx suser=xxxxx xxxxx duser=xxxxx xxxxx suid= duid= PanOSTenantID=xxxxxxxxxxxxx PanOSUUID= PanOSConfigVersion= start=Mar 01 2021 21:20:13 PanOSSourceUser=xxxxx\\xxxxx xxxxx cs3=vsys1 cs3Label=VirtualLocation shost=machine_name1 dhost=machine_name1 cs2=iOS cs2Label=EndpointOSType src=xxx.xx.x.xx dst=xxx.xx.x.xx cat=match_name1 cnt=1 PanOSHipMatchType=HIP Profile externalId=xxxxxxxxxxxxx PanOSDGHierarchyLevel1=12 PanOSDGHierarchyLevel2=0 PanOSDGHierarchyLevel3=0 PanOSDGHierarchyLevel4=0 PanOSVirtualSystemName= dvchost=PA-5220 cn2=1 cn2Label=VirtualSystemID c6a1=xxxx:xxxx:xxxx:xxxx:xxxx:xxxx:xxxx:xxxx c6a1Label=Device IPv6 Address PanOSHostID=xxxxxxxxxxxxxxe777947f-d92e-4815-9222-89438203bc2b PanOSEndpointSerialNumber=xxxxxxxxxxxxxx PanOSSourceDeviceCategory= PanOSSourceDeviceProfile= PanOSSourceDeviceModel= PanOSSourceDeviceVendor= PanOSSourceDeviceOSFamily= PanOSSourceDeviceOSVersion= PanOSSourceDeviceMac= PanOSSourceDeviceHost= PanOSSource= PanOSTimestampDeviceIdentification=Dec PanOSTimeGeneratedHighResolution=Jul 25 2019 23:30:12
</t>
  </si>
  <si>
    <t>The Destination User. That is, the username that initiated the network traffic.</t>
  </si>
  <si>
    <t>IP Tag Messages</t>
  </si>
  <si>
    <t xml:space="preserve">&lt;14&gt;1 2021-03-01T21:20:15.116Z stream-logfwd20-587718190-03011312-b28y-harness-x4nx logforwarder - panwlogs - CEF:0|Palo Alto Networks|LF|2.0|IPTAG|iptag|3|ProfileToken=xxxxx dtz=UTC rt=Mar 01 2021 21:20:13 deviceExternalId=xxxxxxxxxxxxx PanOSTenantID=xxxxxxxxxxxxx PanOSIsDuplicateLog=false PanOSIsPrismaNetworks=false PanOSIsPrismaUsers=false PanOSLogExported=false PanOSLogForwarded=true PanOSLogSetting= PanOSLogSource=firewall PanOSLogSourceTimeZoneOffset= PanOSRuleMatched= PanOSRuleMatchedUUID= PanOSConfigVersion= start=Mar 01 2021 21:20:13 cs3=vsys1 cs3Label=VirtualLocation src=xxx.xx.x.xx dst=xxx.xx.x.xx PanOSTagName= PanOSEventID=Unregister cnt=1 PanOSMappingTimeout=10 PanOSMappingDataSource=XMLAPI PanOSMappingDataSourceType=XML-API PanOSMappingDataSourceSubType=Unknown externalId=xxxxxxxxxxxxx PanOSDGHierarchyLevel1=18 PanOSDGHierarchyLevel2=0 PanOSDGHierarchyLevel3=0 PanOSDGHierarchyLevel4=0 PanOSVirtualSystemName= dvchost=PA-VM cn2=1 cn2Label=VirtualSystemID PanOSIPSubnetRange= PanOSTimeGeneratedHighResolution=Jul 25 2019 23:30:12
</t>
  </si>
  <si>
    <t xml:space="preserve">&lt;14&gt;1 2021-03-01T21:22:04.531Z stream-logfwd20-587718190-03011312-b28y-harness-x4nx logforwarder - panwlogs - CEF:0|Palo Alto Networks|LF|2.0|SCTP||9|ProfileToken=xxxxx dtz=UTC rt=Mar 01 2021 21:22:02 deviceExternalId=xxxxxxxxxxxxx PanOSCaptivePortal= PanOSContentVersion= PanOSCortexDataLakeTenantID=xxxxxxxxxxxxx PanOSDestinationDeviceClass= PanOSDestinationDeviceMac= PanOSDestinationDeviceModel= PanOSDestinationDeviceOS= PanOSDestinationDeviceVendor= PanOSDestinationLocation=IN PanOSDestinationUUID= PanOSDestinationUserDomain=paloaltonetwork PanOSDestinationUserName=xxxxx PanOSDestinationUserUUID= PanOSInboundInterfaceDetailsPort=1 PanOSInboundInterfaceDetailsSlot=1 PanOSInboundInterfaceDetailsType=ethernet PanOSInboundInterfaceDetailsUnit=0 PanOSIsClienttoServer= PanOSIsContainer= PanOSIsDecryptMirror= PanOSIsDecryptedLog= PanOSIsDecryptedPayloadForward= PanOSIsDuplicateLog=false PanOSIsIPV6= PanOSIsInspectrionBeforeSession= PanOSIsMptcpOn= PanOSIsNonStandardDestinationPort= PanOSIsPacketCapture= PanOSIsPhishing= PanOSIsPrismaNetwork=false PanOSIsPrismaUsers=false PanOSIsProxy= PanOSIsReconExcluded= PanOSIsServertoClient= PanOSIsSourceXForwarded= PanOSIsSystemReturn= PanOSIsTransaction= PanOSIsTunnelInspected= PanOSIsURLDenied= PanOSLogExported=false PanOSLogForwarded=true PanOSLogSource=firewall PanOSLogSourceTimeZoneOffset= PanOSNAT= PanOSOutboundInterfaceDetailsPort=2 PanOSOutboundInterfaceDetailsSlot=1 PanOSOutboundInterfaceDetailsType=ethernet PanOSOutboundInterfaceDetailsUnit=0 PanOSSessionEndReason= PanOSSessionOwnerMidx= PanOSSessionTracker= PanOSSeverity=Critical PanOSSourceDeviceClass= PanOSSourceDeviceMac= PanOSSourceDeviceModel= PanOSSourceDeviceOS= PanOSSourceDeviceVendor= PanOSSourceLocation=US PanOSSourceUUID= PanOSSourceUserDomain=paloaltonetwork PanOSSourceUserName=xxxxx PanOSSourceUserUUID= PanOSTunnel=N/A PanOSVirtualSystemID=1 PanOSConfigVersion= start=Mar 01 2021 21:22:02 src=xxx.xx.x.xx dst=xxx.xx.x.xx PanOSNATSource=xxx.xx.x.xx PanOSNATDestination=xxx.xx.x.xx cs1=allow-business-apps cs1Label=Rule PanOSSourceUser=paloaltonetwork\\xxxxx PanOSDestinationUser=paloaltonetworkxxxxx PanOSApplication=panorama cs3=vsys1 cs3Label=VirtualLocation cs4=corporate cs4Label=FromZone cs5=untrust cs5Label=ToZone PanOSInboundInterface=ethernet1/1 deviceOutboundInterface=ethernet1/2 cs6=test cs6Label=LogSetting PanOSSessionID=391582 cnt=1 spt=3033 dpt=5496 PanOSNATSourcePort=26714 PanOSNATDestinationPort=15054 proto=tcp act=alert PanOSDGHierarchyLevel1=12 PanOSDGHierarchyLevel2=0 PanOSDGHierarchyLevel3=0 PanOSDGHierarchyLevel4=0 PanOSVirtualSystemName= dvchost=PA-5220 externalId=xxxxxxxxxxxxx PanOSEndpointAssociationID=2086888838 PanOSPayloadProtocolID=-1 PanOSSctpChunkType=9 PanOSSCTPEventType=Kerberos single sign-on failed PanOSEventCode=3 PanOSVerificationTag1=0x3bae3042 PanOSVerificationTag2=0x1911015e PanOSSctpCauseCode=0 PanOSDiamAppID=-1 PanOSDiameterCommandCode=-1 PanOSDiamAvpCode=0 PanOSStreamID=0 PanOSAssocationEndReason= PanOSMapAppCode=0 PanOSSccpCallingSSN=0 PanOSSccpCallingGt= PanOSSctpFilter= PanOSChunksTotal=0 PanOSChunksSent=0 PanOSChunksReceived=0 PanOSPacketsTotal=0 PanOSPacketsSent=0 PanOSPacketsReceived=0 PanOSRuleUUID= PanOSContainerID= PanOSContainerNameSpace= PanOSContainerName= PanOSSourceEDL= PanOSDestinationEDL= PanOSSourceDynamicAddressGroup= PanOSDestinationDynamicAddressGroup= PanOSTimeGeneratedHighResolution=Jul 25 2019 23:30:12
</t>
  </si>
  <si>
    <t>SCTP Messages</t>
  </si>
  <si>
    <t>Operations : Network Traffic : General Network Traffic</t>
  </si>
  <si>
    <t>Operations : Network Allow : Traffic Allowed by Network Firewall</t>
  </si>
  <si>
    <t>Operations : Network Deny : Traffic Denied by Network Firewall</t>
  </si>
  <si>
    <t xml:space="preserve">&lt;14&gt;1 2021-03-01T20:48:22.900Z stream-logfwd20-587718190-03011242-xynu-harness-l80k logforwarder - panwlogs - CEF:0|Palo Alto Networks|LF|2.0|THREAT|spyware|1|ProfileToken=xxxxx dtz=UTC rt=Mar 01 2021 20:48:21 deviceExternalId=xxxxxxxxxxxxx start=Mar 01 2021 20:48:16 PanOSApplicationCategory=general-internet PanOSApplicationContainer=sina-weibo PanOSApplicationRisk=4 PanOSApplicationSubcategory=social-networking PanOSApplicationTechnology=browser-based PanOSCaptivePortal=false PanOSCloudHostname=xxxxx PanOSCortexDataLakeTenantID=xxxxxxxxxxxxx PanOSDestinationDeviceClass= PanOSDestinationDeviceOS= dntdom=paloaltonetwork duser=xxxxx duid= PanOSHTTPMethod=get PanOSInboundInterfaceDetailsPort=0 PanOSInboundInterfaceDetailsSlot=0 PanOSInboundInterfaceDetailsType=unknown PanOSInboundInterfaceDetailsUnit=0 PanOSIsClienttoServer=true PanOSIsContainer=false PanOSIsDecryptMirror=false PanOSIsDecrypted=false PanOSIsDuplicateLog=false PanOSIsEncrypted=false PanOSIsIPV6=false PanOSIsMptcpOn=false PanOSIsNonStandardDestinationPort=false PanOSIsPacketCapture=false PanOSIsPhishing=false PanOSIsPrismaNetwork=false PanOSIsPrismaUsers=false PanOSIsProxy=false PanOSIsReconExcluded=false PanOSIsSaaSApplication=false PanOSIsServertoClient=false PanOSIsSourceXForwarded=true PanOSIsSystemReturn=true PanOSIsTransaction=false PanOSIsTunnelInspected=false PanOSIsURLDenied=false PanOSLogExported=false PanOSLogForwarded=true PanOSLogSource=firewall PanOSLogSourceTimeZoneOffset= PanOSNAT=false PanOSNonStandardDestinationPort=13884 PanOSOutboundInterfaceDetailsPort=0 PanOSOutboundInterfaceDetailsSlot=0 PanOSOutboundInterfaceDetailsType=unknown PanOSOutboundInterfaceDetailsUnit=0 PanOSPacket= PanOSPayloadProtocolID=-1 PanOSSanctionedStateOfApp=false PanOSSeverity=Informational PanOSSourceDeviceClass= PanOSSourceDeviceOS= sntdom=paloaltonetwork suser=xxxxx suid= cat=27379 PanOSThreatNameFirewall=27379 PanOSTunneledApplication=tunneled-app PanOSURLDomain= PanOSUsers=paloaltonetwork\\xxxxx PanOSVerdict= PanOSVirtualSystemID=1 c6a2=fe80:110:8897:efab:9202:b3ff:fe1e:8329 c6a2Label=Source IPv6 Address c6a3=fe80:110:8897:efab:9202:b3ff:fe1e:8329 c6a3Label=Destination IPv6 Address sourceTranslatedAddress=xxx.xx.x.xx destinationTranslatedAddress=xxx.xx.x.xx cs1=deny-attackers cs1Label=Rule suser0=paloaltonetwork\\xxxxx duser0=paloaltonetwork\\xxxxx app=sina-weibo-base cs3=vsys1 cs3Label=VirtualLocation cs4=datacenter cs4Label=FromZone cs5=ethernet4Zone-test4 cs5Label=ToZone deviceInboundInterface=unknown deviceOutboundInterface=unknown cs6=rs-logging cs6Label=LogSetting cn1=947181 cn1Label=SessionID cnt=1 spt=13884 dpt=4228 sourceTranslatedPort=30116 destinationTranslatedPort=20966 proto=tcp act=drop-all request=some other fake filename PanOSThreatID=27379(27379) flexString2=server to client flexString2Label=DirectionOfAttack externalId=xxxxxxxxxxxxx PanOSSourceLocation=LY PanOSDestinationLocation=BR fileId=0 PanOSFileHash= PanOSApplianceOrCloud= PanOSURLCounter=0 PanOSFileType= PanOSSenderEmail= PanOSEmailSubject= PanOSRecipientEmail= PanOSReportID=0 PanOSDGHierarchyLevel1=11 PanOSDGHierarchyLevel2=0 PanOSDGHierarchyLevel3=0 PanOSDGHierarchyLevel4=0 PanOSVirtualSystemName= dvchost=xxxxx PanOSSourceUUID= PanOSDestinationUUID= PanOSIMSI=0 PanOSIMEI= PanOSParentSessionID=0 PanOSParentStarttime=Jan 01 1970 00:00:00 PanOSTunnel=N/A PanOSThreatCategory=unknown PanOSContentVersion=50059 PanOSSigFlags=0x0 PanOSRuleUUID=017e4d76-2003-47f4-8afc-1d35c808c615 PanOSHTTP2Connection=0 PanOSDynamicUserGroupName= PanOSX-Forwarded-ForIP= PanOSSourceDeviceCategory=X-Phone PanOSSourceDeviceProfile=x-profile PanOSSourceDeviceModel=Note 4G PanOSSourceDeviceVendor=Lenovo PanOSSourceDeviceOSFamily=K6 PanOSSourceDeviceOSVersion=Android v9 PanOSSourceDeviceHost=pan-505 PanOSSourceDeviceMac=596703749274 PanOSDestinationDeviceCategory=X-Phone PanOSDestinationDeviceProfile=x-profile PanOSDestinationDeviceModel=MI PanOSDestinationDeviceVendor=Xiaomi PanOSDestinationDeviceOSFamily=A1 PanOSDestinationDeviceOSVersion=Android v9.1 PanOSDestinationDeviceHost=pan-622 PanOSDestinationDeviceMac=620797415366 PanOSContainerID=1873cc5c-0d31 PanOSContainerNameSpace=pns_default PanOSSourceEDL= PanOSDestinationEDL= PanOSHostID=xxxxxxxxxxxxxx PanOSEndpointSerialNumber=xxxxxxxxxxxxxx PanOSDomainEDL= PanOSSourceDynamicAddressGroup= PanOSDestinationDynamicAddressGroup= PanOSPartialHash=0 PanOSTimeGeneratedHighResolution=Mar 01 2021 20:48:16 PanOSNSSAINetworkSliceType=dc
</t>
  </si>
  <si>
    <t>&lt;vmid&gt;
&lt;tag1&gt;</t>
  </si>
  <si>
    <t>&lt;action&gt;
&lt;tag2&gt;</t>
  </si>
  <si>
    <r>
      <rPr>
        <sz val="12"/>
        <color rgb="FFFF0000"/>
        <rFont val="Calibri (Body)"/>
      </rPr>
      <t>threatname</t>
    </r>
    <r>
      <rPr>
        <sz val="12"/>
        <color theme="1"/>
        <rFont val="Arial"/>
        <family val="2"/>
      </rPr>
      <t xml:space="preserve">
</t>
    </r>
    <r>
      <rPr>
        <sz val="12"/>
        <color rgb="FF00B050"/>
        <rFont val="Calibri (Body)"/>
      </rPr>
      <t>threatid</t>
    </r>
  </si>
  <si>
    <r>
      <rPr>
        <sz val="12"/>
        <color rgb="FFFF0000"/>
        <rFont val="Calibri (Body)"/>
      </rPr>
      <t>27379</t>
    </r>
    <r>
      <rPr>
        <sz val="12"/>
        <color theme="1"/>
        <rFont val="Calibri"/>
        <family val="2"/>
        <scheme val="minor"/>
      </rPr>
      <t>(</t>
    </r>
    <r>
      <rPr>
        <sz val="12"/>
        <color rgb="FF00B050"/>
        <rFont val="Calibri (Body)"/>
      </rPr>
      <t>27379</t>
    </r>
    <r>
      <rPr>
        <sz val="12"/>
        <color theme="1"/>
        <rFont val="Calibri"/>
        <family val="2"/>
        <scheme val="minor"/>
      </rPr>
      <t>)</t>
    </r>
  </si>
  <si>
    <t>Potential Spyware Allowed</t>
  </si>
  <si>
    <t>Security : Malware : Possible Spyware Activity</t>
  </si>
  <si>
    <t>User Overrode Spyware Block</t>
  </si>
  <si>
    <t>Potentially Threatening Spyware Blocked</t>
  </si>
  <si>
    <t>Security : Failed Malware : Failed Spyware Activity</t>
  </si>
  <si>
    <t>DLP Event Allowed</t>
  </si>
  <si>
    <t>Operations : Network Allow : Traffic Allowed by DLP</t>
  </si>
  <si>
    <t>User Overrode DLP Block</t>
  </si>
  <si>
    <t>DLP Event Denied</t>
  </si>
  <si>
    <t>Operations : Network Deny : Traffic Denied by DLP</t>
  </si>
  <si>
    <t>data</t>
  </si>
  <si>
    <t>flood</t>
  </si>
  <si>
    <t>Potential Denial of Service Detected</t>
  </si>
  <si>
    <t>Security : Denial Of Service : Network Denial of Service</t>
  </si>
  <si>
    <t>Potential Denial of Service Blocked</t>
  </si>
  <si>
    <t>Security : Failed Denial Of Service : Failed Network Denial of Service</t>
  </si>
  <si>
    <t>Potentially Malicious Content Allowed</t>
  </si>
  <si>
    <t>Security : Failed Malware : Failed Malware Activity</t>
  </si>
  <si>
    <t>ml-virus</t>
  </si>
  <si>
    <t>packet</t>
  </si>
  <si>
    <t>Potentially Threatening Packet Allowed</t>
  </si>
  <si>
    <t>Security : Attack : General Attack Activity</t>
  </si>
  <si>
    <t>Potentially Threatening Packet Dropped</t>
  </si>
  <si>
    <t xml:space="preserve">Security : Failed Attack : Failed General Attack Activity	</t>
  </si>
  <si>
    <t>scan</t>
  </si>
  <si>
    <t>Scan Threat Messages</t>
  </si>
  <si>
    <t>virus</t>
  </si>
  <si>
    <t>Potential Vulnerability Exploit Allowed</t>
  </si>
  <si>
    <t>Vulnerability Exploit Allowed</t>
  </si>
  <si>
    <t>Vulnerability Exploit Blocked</t>
  </si>
  <si>
    <t>vulnerability</t>
  </si>
  <si>
    <t>Traffic Messages</t>
  </si>
  <si>
    <t xml:space="preserve">&lt;14&gt;1 2021-03-01T20:46:50.869Z stream-logfwd20-587718190-03011242-xynu-harness-zpqg logforwarder - panwlogs - CEF:0|Palo Alto Networks|LF|2.0|TRAFFIC|end|3|ProfileToken=xxxxx dtz=UTC rt=Feb 27 2021 20:16:21 deviceExternalId=xxxxxxxxxxxxx PanOSApplicationContainer= PanOSApplicationRisk=5 PanOSApplicationSubcategory=file-sharing PanOSApplicationTechnology=peer-to-peer PanOSCaptivePortal=false PanOSCortexDataLakeTenantID=xxxxxxxxxxxxx PanOSDestinationDeviceClass= PanOSDestinationDeviceOS= dntdom=paloaltonetwork duser=xxxxx duid= PanOSInboundInterfaceDetailsPort=0 PanOSInboundInterfaceDetailsSlot=0 PanOSInboundInterfaceDetailsType=unknown PanOSInboundInterfaceDetailsUnit=0 PanOSIsClienttoServer=false PanOSIsContainer=false PanOSIsDecryptMirror=false PanOSIsDecrypted=false PanOSIsDecryptedLog=false PanOSIsDecryptedPayloadForward=false PanOSIsDuplicateLog=false PanOSIsEncrypted=false PanOSIsIPV6=false PanOSIsInspectionBeforeSession=true PanOSIsMptcpOn=false PanOSIsNonStandardDestinationPort=false PanOSIsPacketCapture=false PanOSIsPhishing=false PanOSIsPrismaNetwork=false PanOSIsPrismaUsers=false PanOSIsProxy=false PanOSIsReconExcluded=false PanOSIsSaaSApplication=false PanOSIsServertoClient=false PanOSIsSourceXForwarded=false PanOSIsSystemReturn=false PanOSIsTransaction=false PanOSIsTunnelInspected=false PanOSIsURLDenied=false PanOSLogExported=false PanOSLogForwarded=true PanOSLogSource=firewall PanOSLogSourceTimeZoneOffset= PanOSNAT=false PanOSNonStandardDestinationPort=0 PanOSOutboundInterfaceDetailsPort=0 PanOSOutboundInterfaceDetailsSlot=0 PanOSOutboundInterfaceDetailsType=unknown PanOSOutboundInterfaceDetailsUnit=0 PanOSSDWANFECRatio=0.0 PanOSSanctionedStateOfApp=false PanOSSessionOwnerMidx=false PanOSSessionTracker=16 PanOSSourceDeviceClass= PanOSSourceDeviceOS= sntdom=xxxxx suser=xxxxx xxxxx suid= PanOSTunneledApplication=tunneled-app PanOSUsers=xxxxx\\xxxxx xxxxx PanOSVirtualSystemID=1 PanOSApplicationCategory=peer2peer PanOSConfigVersion=10.0 start=Feb 27 2021 20:16:17 src=xxx.xx.x.xx dst=xxx.xx.x.xx sourceTranslatedAddress=xxx.xx.x.xx destinationTranslatedAddress=xxx.xx.x.xx cs1=deny-attackers cs1Label=Rule suser0=xxxxx\\xxxxx xxxxx duser0=paloaltonetwork\\xxxxx app=fileguri cs3=vsys1 cs3Label=VirtualLocation cs4=untrust cs4Label=FromZone cs5=ethernet4Zone-test1 cs5Label=ToZone deviceInboundInterface=unknown deviceOutboundInterface=unknown cs6=rs-logging cs6Label=LogSetting cn1=25596 cn1Label=SessionID cnt=1 spt=22871 dpt=27092 sourceTranslatedPort=24429 destinationTranslatedPort=14744 proto=tcp act=deny PanOSBytes=1370294 out=400448 in=969846 cn2=314 cn2Label=PacketsTotal PanOSSessionStartTime=Feb 27 2021 20:15:48 cn3=56 cn3Label=SessionDuration cs2=custom-category cs2Label=URLCategory externalId=xxxxxxxxxxxxx PanOSSourceLocation=east-coast PanOSDestinationLocation=BR PanOSPacketsSent=194 PanOSPacketsReceived=120 reason=unknown PanOSDGHierarchyLevel1=11 PanOSDGHierarchyLevel2=0 PanOSDGHierarchyLevel3=0 PanOSDGHierarchyLevel4=0 PanOSVirtualSystemName= dvchost=xxxxx cat=unknown PanOSSourceUUID= PanOSDestinationUUID= PanOSIMSI=0 PanOSIMEI= PanOSParentSessionID=0 PanOSParentStarttime=Feb 27 2021 20:15:40 PanOSTunnel=GRE PanOSEndpointAssociationID=-3746994889972252628 PanOSChunksTotal=1945 PanOSChunksSent=323 PanOSChunksReceived=1622 PanOSRuleUUID=017e4d76-2003-47f4-8afc-1d35c808c615 PanOSHTTP2Connection=469139 PanOSLinkChangeCount=0 PanOSSDWANPolicyName= PanOSLinkSwitches= PanOSSDWANCluster= PanOSSDWANDeviceType= PanOSSDWANClusterType= PanOSSDWANSite= PanOSDynamicUserGroupName=dynug-4 PanOSX-Forwarded-ForIP=xxx.xx.x.xx PanOSSourceDeviceCategory=N-Phone PanOSSourceDeviceProfile=n-profile PanOSSourceDeviceModel=Nexus PanOSSourceDeviceVendor=Google PanOSSourceDeviceOSFamily=LG-H790 PanOSSourceDeviceOSVersion=Android v6 PanOSSourceDeviceHost=pan-301 PanOSSourceDeviceMac=839147449905 PanOSDestinationDeviceCategory=N-Phone PanOSDestinationDeviceProfile=n-profile PanOSDestinationDeviceModel=Nexus PanOSDestinationDeviceVendor=Google PanOSDestinationDeviceOSFamily=H1511 PanOSDestinationDeviceOSVersion=Android v7 PanOSDestinationDeviceHost=pan-355 PanOSDestinationDeviceMac=530589561221 PanOSContainerID=1873cc5c-0d31 PanOSContainerNameSpace=pns_default PanOSContainerName=pan-dp-77754f4 PanOSSourceEDL= PanOSDestinationEDL= PanOSGPHostID=xxxxxxxxxxxxxx PanOSEndpointSerialNumber=xxxxxxxxxxxxxx PanOSSourceDynamicAddressGroup= aqua_dag PanOSDestinationDynamicAddressGroup= PanOSHASessionOwner=session_owner-4 PanOSTimeGeneratedHighResolution=Feb 27 2021 20:16:18 PanOSNSSAINetworkSliceType=0 PanOSNSSAINetworkSliceDifferentiator=1bca5
</t>
  </si>
  <si>
    <t>&lt;command&gt;
&lt;tag1&gt;</t>
  </si>
  <si>
    <t>-3750000000000000000</t>
  </si>
  <si>
    <t>Network Session Created</t>
  </si>
  <si>
    <t>Operations : Network Traffic : Network Session Created</t>
  </si>
  <si>
    <t>Network Session Closed</t>
  </si>
  <si>
    <t>drop</t>
  </si>
  <si>
    <t>Network Connection Dropped</t>
  </si>
  <si>
    <t>Network Connection Denied</t>
  </si>
  <si>
    <t xml:space="preserve">&lt;14&gt;1 2021-03-01T20:48:23.048Z stream-logfwd20-587718190-03011242-xynu-harness-zpqg logforwarder - panwlogs - CEF:0|Palo Alto Networks|LF|2.0|THREAT|url|1|ProfileToken=xxxxx dtz=UTC rt=Mar 01 2021 20:48:21 deviceExternalId=xxxxxxxxxxxxx PanOSApplicationCategory=database PanOSApplicationContainer= PanOSApplicationRisk=2 PanOSApplicationSubcategory=database PanOSApplicationTechnology=client-server PanOSCaptivePortal=false PanOSCloudHostname=xxxxx PanOSCortexDataLakeTenantID=xxxxxxxxxxxxx PanOSDestinationDeviceClass= PanOSDestinationDeviceOS= dntdom=xxxxx duser=xxxxx o"'"test duid= PanOSHTTPRefererFQDN= PanOSHTTPRefererPort= PanOSHTTPRefererProtocol= PanOSHTTPRefererURLPath= PanOSInboundInterfaceDetailsPort=0 PanOSInboundInterfaceDetailsSlot=0 PanOSInboundInterfaceDetailsType=unknown PanOSInboundInterfaceDetailsUnit=0 PanOSIsClienttoServer=true PanOSIsContainer=false PanOSIsDecryptMirror=false PanOSIsDecrypted=false PanOSIsDuplicateLog=false PanOSIsEncrypted=false PanOSIsIPV6=false PanOSIsMptcpOn=false PanOSIsNonStandardDestinationPort=false PanOSIsPacketCapture=false PanOSIsPhishing=false PanOSIsPrismaNetwork=false PanOSIsPrismaUsers=false PanOSIsProxy=false PanOSIsReconExcluded=false PanOSIsSaaSApplication=false PanOSIsServertoClient=false PanOSIsSourceXForwarded=true PanOSIsSystemReturn=true PanOSIsTransaction=false PanOSIsTunnelInspected=false PanOSIsURLDenied=false PanOSLogExported=false PanOSLogForwarded=true PanOSLogSource=firewall PanOSLogSourceTimeZoneOffset= PanOSNAT=false PanOSNonStandardDestinationPort=32350 PanOSOutboundInterfaceDetailsPort=2 PanOSOutboundInterfaceDetailsSlot=1 PanOSOutboundInterfaceDetailsType=ethernet PanOSOutboundInterfaceDetailsUnit=0 PanOSPacket= PanOSSanctionedStateofApp=false PanOSSeverity=Informational PanOSSourceDeviceClass= PanOSSourceDeviceOS= sntdom=xxxxx suser=xxxxx xxxxx suid= PanOSTunneledApplication=untunneled PanOSURLDomain=?% PanOSUsers=xxxxx\\xxxxx xxxxx PanOSVirtualSystemID=1 PanOSConfigVersion=10.0 start=Mar 01 2021 20:48:16 src=xxx.xx.x.xx dst=xxx.xx.x.xx sourceTranslatedAddress=xxx.xx.x.xx destinationTranslatedAddress=xxx.xx.x.xx cs1=allow-business-apps cs1Label=Rule suser0=xxxxx\\xxxxx xxxxx duser0=xxxxx\\xxxxx o"'"test app=maxdb cs3=vsys1 cs3Label=VirtualLocation cs4=ethernet4Zone-test4 cs4Label=FromZone cs5=untrust cs5Label=ToZone deviceInboundInterface=unknown deviceOutboundInterface=ethernet1/2 cs6=rs-logging cs6Label=LogSetting cn1=980296 cn1Label=SessionID cnt=1 spt=32350 dpt=1532 sourceTranslatedPort=26236 destinationTranslatedPort=12016 proto=tcp act=block-url request=?% cs2=sports cs2Label=URLCategory flexString2=server to client flexString2Label=DirectionOfAttack externalId=xxxxxxxxxxxxx PanOSSourceLocation=west-coast PanOSDestinationLocation=PK requestContext=application/jpeg fileId=0 PanOSURLCounter=1 requestClientApplication= PanOSX-Forwarded-For= PanOSReferer= PanOSDGHierarchyLevel1=11 PanOSDGHierarchyLevel2=0 PanOSDGHierarchyLevel3=0 PanOSDGHierarchyLevel4=0 PanOSVirtualSystemName= dvchost=xxxxx PanOSSourceUUID= PanOSDestinationUUID= requestMethod=post PanOSIMSI=1 PanOSIMEI=Navy Base PanOSParentSessionID=8802 PanOSParentStarttime=Mar 01 2021 20:48:10 PanOSTunnel=VXLAN PanOSInlineMLVerdict=overflow PanOSContentVersion=50222 PanOSSigFlags=2 PanOSHTTPHeaders= PanOSURLCategoryList=sports,​11008,​38340 PanOSRuleUUID=ec14df0b-c845-4435-87a2-d207730f5ae8 PanOSHTTP2Connection=8802 PanOSDynamicUserGroupName= PanOSX-Forwarded-ForIP= PanOSSourceDeviceCategory=L-Phone PanOSSourceDeviceProfile=l-profile PanOSSourceDeviceModel=Note 4G PanOSSourceDeviceVendor=Lenovo PanOSSourceDeviceOSFamily=K6 PanOSSourceDeviceOSVersion=Android v9 PanOSSourceDeviceHost=pan-505 PanOSSourceDeviceMac=596703749274 PanOSDestinationDeviceCategory=L-Phone PanOSDestinationDeviceProfile=l-profile PanOSDestinationDeviceModel=Note XT PanOSDestinationDeviceVendor=Lenovo PanOSDestinationDeviceOSFamily=K8 PanOSDestinationDeviceOSVersion=Android v8 PanOSDestinationDeviceHost=pan-506 PanOSDestinationDeviceMac=150083646537 PanOSContainerID=1873cc5c-0d31 PanOSContainerNameSpace=pns_default PanOSContainerName=pan-dp-77754f4 PanOSSourceEDL= PanOSDestinationEDL= PanOSHostID=xxxxxxxxxxxxxx PanOSEndpointSerialNumber=xxxxxxxxxxxxxx PanOSSourceDynamicAddressGroup= blue_dag PanOSDestinationDynamicAddressGroup= PanOSTimeGeneratedHighResolution=Mar 01 2021 20:48:16 PanOSNSSAINetworkSliceType=b5
</t>
  </si>
  <si>
    <t>URL Threat Messages</t>
  </si>
  <si>
    <t>&lt;14&gt;1 2021-03-01T21:06:03.844Z stream-logfwd20-587718190-03011255-ut6o-harness-5vlj logforwarder - panwlogs - CEF:0|Palo Alto Networks|LF|2.0|USERID|logout|3|ProfileToken=xxxxx dtz=UTC rt=Mar 01 2021 21:06:02 deviceExternalId=xxxxxxxxxxxxx PanOSConfigVersion= dntdom=paloaltonetwork duser=xxxxx duid= PanOSCortexDataLakeTenantID=xxxxxxxxxxxxx PanOSIsDuplicateLog=false PanOSIsDuplicateUser= PanOSIsPrismaNetworks=false PanOSIsPrismaUsers=false PanOSLogExported=false PanOSLogForwarded=true PanOSLogSource=firewall PanOSLogSourceTimeZoneOffset= PanOSUserGroupFound= start=Mar 01 2021 21:06:02 cs3=vsys1 cs3Label=VirtualLocation src=xxx.xx.x.xx dst=xxx.xx.x.xx duser0=paloaltonetworks\\xxxxx cs4=fake-data-source-169 cs4Label=MappingDataSourceName cat=0 cnt=1 cn3=3531 cn3Label=MappingTimeout spt=21015 dpt=49760 cs5=probing cs5Label=MappingDataSource cs6=netbios_probing cs6Label=MappingDataSourceType externalId=xxxxxxxxxxxxx PanOSDGHierarchyLevel1=12 PanOSDGHierarchyLevel2=0 PanOSDGHierarchyLevel3=0 PanOSDGHierarchyLevel4=0 PanOSVirtualSystemName= dvchost=PA-5220 cn2=1 cn2Label=VirtualSystemID cs1=xxxxx cs1Label=MFAFactorType end=Jul 09 2019 18:15:44 cn1=3 cn1Label=AuthFactorNo PanOSUGFlags=0x100 PanOSUserIdentifiedBySource=xxxxxxxxxxxxxx PanOSTag= PanOSTimeGeneratedHighResolution=Jul 25 2019 23:30:12</t>
  </si>
  <si>
    <t>User ID Messages</t>
  </si>
  <si>
    <t>Tags</t>
  </si>
  <si>
    <t>User Override File Block</t>
  </si>
  <si>
    <t>Security : Activity : Potentially Threatening File Observed</t>
  </si>
  <si>
    <t>Security : Failed Activity : Threat Blocked</t>
  </si>
  <si>
    <t>Potentially Threatening File Alert</t>
  </si>
  <si>
    <t>User Continue File Block</t>
  </si>
  <si>
    <t>*</t>
  </si>
  <si>
    <t>Updated Subrule and common events for "File"</t>
  </si>
  <si>
    <t>Security : Vulnerability : Vuln High Severity : General</t>
  </si>
  <si>
    <t>Security : Vulnerability : Vuln Low Severity : General</t>
  </si>
  <si>
    <r>
      <t xml:space="preserve">Updated the &lt;severity&gt; tag from </t>
    </r>
    <r>
      <rPr>
        <b/>
        <sz val="12"/>
        <color theme="1"/>
        <rFont val="Calibri"/>
        <family val="2"/>
        <scheme val="major"/>
      </rPr>
      <t>all the Categories</t>
    </r>
    <r>
      <rPr>
        <sz val="12"/>
        <color theme="1"/>
        <rFont val="Calibri"/>
        <family val="2"/>
        <scheme val="major"/>
      </rPr>
      <t xml:space="preserve"> and now extracting from CEF Header. As vendor field "PanOSSeverity" is not coming in all the categories and in some cases value is also blank.</t>
    </r>
  </si>
  <si>
    <t>Removed &lt;packets&gt; tag from SCTP category as &lt;packets&gt; is not a valid tag.</t>
  </si>
  <si>
    <t>27/9/2023</t>
  </si>
  <si>
    <t>Traffic : 
added the mapping for 'app' : &lt;object&gt;</t>
  </si>
  <si>
    <r>
      <t>logrhythm\</t>
    </r>
    <r>
      <rPr>
        <sz val="12"/>
        <color rgb="FFFF0000"/>
        <rFont val="Calibri"/>
        <family val="2"/>
        <scheme val="minor"/>
      </rPr>
      <t>user1</t>
    </r>
  </si>
  <si>
    <r>
      <rPr>
        <sz val="12"/>
        <rFont val="Calibri"/>
        <family val="2"/>
        <scheme val="minor"/>
      </rPr>
      <t>&lt;domainorigin&gt;</t>
    </r>
    <r>
      <rPr>
        <sz val="12"/>
        <color rgb="FFFF0000"/>
        <rFont val="Calibri"/>
        <family val="2"/>
        <scheme val="minor"/>
      </rPr>
      <t>\&lt;login&gt;</t>
    </r>
  </si>
  <si>
    <t xml:space="preserve">Note: DomainOrigin will be overwritten if value comes in both fields. </t>
  </si>
  <si>
    <t>logrhythm\user1 - &lt;domainorigin&gt;\&lt;login&gt; is added in File, URL, Traffic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</si>
</sst>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Arial"/>
    </font>
    <font>
      <sz val="12"/>
      <color theme="1"/>
      <name val="Calibri"/>
      <family val="2"/>
      <scheme val="minor"/>
    </font>
    <font>
      <u/>
      <sz val="12"/>
      <color theme="10"/>
      <name val="Arial"/>
      <family val="2"/>
    </font>
    <font>
      <b/>
      <sz val="12"/>
      <color rgb="FF000000"/>
      <name val="Calibri"/>
      <family val="2"/>
      <scheme val="minor"/>
    </font>
    <font>
      <sz val="12"/>
      <color rgb="FF00000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FF0000"/>
      <name val="Calibri"/>
      <family val="2"/>
      <scheme val="minor"/>
    </font>
    <font>
      <sz val="12"/>
      <color rgb="FFFF0000"/>
      <name val="Calibri (Body)"/>
    </font>
    <font>
      <sz val="12"/>
      <color rgb="FF00B050"/>
      <name val="Calibri (Body)"/>
    </font>
    <font>
      <b/>
      <sz val="12"/>
      <color theme="1"/>
      <name val="Calibri"/>
      <family val="2"/>
      <scheme val="major"/>
    </font>
    <font>
      <sz val="12"/>
      <color theme="1"/>
      <name val="Calibri"/>
      <family val="2"/>
      <scheme val="major"/>
    </font>
    <font>
      <sz val="12"/>
      <color theme="1"/>
      <name val="Arial"/>
      <family val="2"/>
    </font>
  </fonts>
  <fills count="2">
    <fill>
      <patternFill patternType="none"/>
    </fill>
    <fill>
      <patternFill patternType="gray125"/>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3"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6" xfId="0" applyFont="1" applyBorder="1" applyAlignment="1">
      <alignment horizontal="center" vertical="center" wrapText="1"/>
    </xf>
    <xf numFmtId="0" fontId="6" fillId="0" borderId="0" xfId="0" applyFont="1" applyAlignment="1">
      <alignment horizontal="left" vertical="center"/>
    </xf>
    <xf numFmtId="0" fontId="6" fillId="0" borderId="0" xfId="0" applyFont="1"/>
    <xf numFmtId="0" fontId="7" fillId="0" borderId="0" xfId="1" applyFont="1" applyAlignment="1">
      <alignment horizontal="left" vertical="center" wrapText="1"/>
    </xf>
    <xf numFmtId="0" fontId="6" fillId="0" borderId="0" xfId="0" applyFont="1" applyAlignment="1">
      <alignment horizontal="left" vertical="center" wrapText="1"/>
    </xf>
    <xf numFmtId="0" fontId="5" fillId="0" borderId="4"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wrapText="1"/>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xf>
    <xf numFmtId="0" fontId="6" fillId="0" borderId="5" xfId="0" applyFont="1" applyBorder="1" applyAlignment="1">
      <alignment horizontal="left" vertical="center"/>
    </xf>
    <xf numFmtId="0" fontId="6" fillId="0" borderId="0" xfId="0" applyFont="1" applyAlignment="1">
      <alignment horizontal="left"/>
    </xf>
    <xf numFmtId="0" fontId="1" fillId="0" borderId="6" xfId="0" applyFont="1" applyBorder="1" applyAlignment="1">
      <alignment horizontal="center" vertical="center" wrapText="1"/>
    </xf>
    <xf numFmtId="49" fontId="1" fillId="0" borderId="6" xfId="0" applyNumberFormat="1" applyFont="1" applyBorder="1" applyAlignment="1">
      <alignment horizontal="left" vertical="center" wrapText="1"/>
    </xf>
    <xf numFmtId="0" fontId="9" fillId="0" borderId="6" xfId="0" applyFont="1" applyBorder="1" applyAlignment="1">
      <alignment horizontal="center" vertical="center" wrapText="1"/>
    </xf>
    <xf numFmtId="0" fontId="1" fillId="0" borderId="6" xfId="0" applyFont="1" applyBorder="1" applyAlignment="1">
      <alignment horizontal="left" vertical="center" wrapText="1"/>
    </xf>
    <xf numFmtId="0" fontId="0" fillId="0" borderId="6" xfId="0" applyBorder="1" applyAlignment="1">
      <alignment horizontal="center" vertical="center" wrapText="1"/>
    </xf>
    <xf numFmtId="0" fontId="0" fillId="0" borderId="6" xfId="0" applyBorder="1" applyAlignment="1">
      <alignment horizontal="left" vertical="center" wrapText="1"/>
    </xf>
    <xf numFmtId="0" fontId="1" fillId="0" borderId="0" xfId="0" applyFont="1"/>
    <xf numFmtId="0" fontId="12" fillId="0" borderId="0" xfId="0" applyFont="1"/>
    <xf numFmtId="14" fontId="13" fillId="0" borderId="0" xfId="0" applyNumberFormat="1" applyFont="1"/>
    <xf numFmtId="0" fontId="13" fillId="0" borderId="0" xfId="0" applyFont="1"/>
    <xf numFmtId="0" fontId="13" fillId="0" borderId="0" xfId="0" applyFont="1" applyAlignment="1">
      <alignment wrapText="1"/>
    </xf>
    <xf numFmtId="0" fontId="3" fillId="0" borderId="0" xfId="0" applyFont="1" applyAlignment="1">
      <alignment horizontal="center" vertic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 xfId="0" applyFont="1" applyBorder="1" applyAlignment="1">
      <alignment horizontal="center" vertical="center" wrapText="1"/>
    </xf>
    <xf numFmtId="0" fontId="8" fillId="0" borderId="2" xfId="0" applyFont="1" applyBorder="1"/>
    <xf numFmtId="0" fontId="8" fillId="0" borderId="3" xfId="0" applyFont="1" applyBorder="1"/>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network-logs/network-sctp-log/network-sctp-cef-field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network-logs/network-threat-log/network-threat-cef-fields.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network-logs/network-traffic-log/network-traffic-cef-field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network-logs/network-url-log/network-url-cef-fields.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cs.paloaltonetworks.com/cortex/cortex-data-lake/log-forwarding-schema-reference/network-logs/network-userid-log/network-userid-cef-field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common-logs/common-configuration-log/common-config-cef-field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common-logs/common-system-log/common-system-cef-field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network-logs/network-authentication-log/network-auth-cef-field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paloaltonetworks.com/cortex/cortex-data-lake/log-forwarding-schema-reference/network-logs/network-decryption-log/network-decryption-cef-field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network-logs/network-file-log/network-file-cef-field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network-logs/network-hip-match-log/network-hip-match-cef-field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cs.paloaltonetworks.com/cortex/cortex-data-lake/log-forwarding-schema-reference/network-logs/network-iptag-log/network-iptag-cef-field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abSelected="1" workbookViewId="0">
      <selection activeCell="B9" sqref="B9"/>
    </sheetView>
  </sheetViews>
  <sheetFormatPr defaultColWidth="11.08984375" defaultRowHeight="15.6"/>
  <cols>
    <col min="1" max="1" width="11.08984375" style="30"/>
    <col min="2" max="2" width="53.7265625" style="30" customWidth="1"/>
  </cols>
  <sheetData>
    <row r="1" spans="1:2">
      <c r="A1" s="28" t="s">
        <v>1149</v>
      </c>
      <c r="B1" s="28" t="s">
        <v>1150</v>
      </c>
    </row>
    <row r="2" spans="1:2">
      <c r="A2" s="29">
        <v>44600</v>
      </c>
      <c r="B2" s="30" t="s">
        <v>1151</v>
      </c>
    </row>
    <row r="3" spans="1:2">
      <c r="A3" s="29">
        <v>44945</v>
      </c>
      <c r="B3" s="30" t="s">
        <v>1254</v>
      </c>
    </row>
    <row r="4" spans="1:2" ht="46.8">
      <c r="A4" s="29">
        <v>45188</v>
      </c>
      <c r="B4" s="31" t="s">
        <v>1257</v>
      </c>
    </row>
    <row r="5" spans="1:2" ht="31.2">
      <c r="A5" s="29">
        <v>45191</v>
      </c>
      <c r="B5" s="31" t="s">
        <v>1258</v>
      </c>
    </row>
    <row r="6" spans="1:2" ht="31.2">
      <c r="A6" s="30" t="s">
        <v>1259</v>
      </c>
      <c r="B6" s="31" t="s">
        <v>1260</v>
      </c>
    </row>
    <row r="7" spans="1:2" ht="31.2">
      <c r="A7" s="29">
        <v>45232</v>
      </c>
      <c r="B7" s="31" t="s">
        <v>1264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01"/>
  <sheetViews>
    <sheetView topLeftCell="A163" workbookViewId="0">
      <selection activeCell="B171" sqref="B171"/>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840</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1193</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15.6">
      <c r="A10" s="1" t="s">
        <v>5</v>
      </c>
      <c r="B10" s="5" t="s">
        <v>1194</v>
      </c>
      <c r="C10" s="8"/>
      <c r="D10" s="8"/>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1247</v>
      </c>
      <c r="C19" s="5"/>
      <c r="D19" s="5"/>
      <c r="E19" s="5"/>
      <c r="F19" s="5"/>
      <c r="G19" s="5"/>
      <c r="H19" s="5"/>
    </row>
    <row r="20" spans="1:8" ht="31.2">
      <c r="A20" s="1" t="s">
        <v>14</v>
      </c>
      <c r="B20" s="2" t="s">
        <v>33</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31</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2"/>
      <c r="C31" s="5"/>
      <c r="D31" s="5"/>
      <c r="E31" s="5"/>
      <c r="F31" s="5"/>
      <c r="G31" s="5"/>
      <c r="H31" s="5"/>
    </row>
    <row r="32" spans="1:8" ht="15.6">
      <c r="A32" s="3"/>
      <c r="B32" s="2"/>
      <c r="C32" s="5"/>
      <c r="D32" s="5"/>
      <c r="E32" s="5"/>
      <c r="F32" s="5"/>
      <c r="G32" s="5"/>
      <c r="H32" s="5"/>
    </row>
    <row r="33" spans="1:8" ht="409.6">
      <c r="A33" s="1" t="s">
        <v>23</v>
      </c>
      <c r="B33" s="3" t="s">
        <v>1192</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841</v>
      </c>
      <c r="D41" s="11" t="s">
        <v>46</v>
      </c>
      <c r="E41" s="5"/>
      <c r="F41" s="5"/>
      <c r="G41" s="5"/>
    </row>
    <row r="42" spans="1:8" ht="15.6">
      <c r="A42" s="10"/>
      <c r="B42" s="10" t="s">
        <v>44</v>
      </c>
      <c r="C42" s="10"/>
      <c r="D42" s="11"/>
      <c r="E42" s="5"/>
      <c r="F42" s="5"/>
      <c r="G42" s="5"/>
    </row>
    <row r="43" spans="1:8" ht="15.6">
      <c r="A43" s="10"/>
      <c r="B43" s="10" t="s">
        <v>47</v>
      </c>
      <c r="C43" s="10">
        <v>9</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1143</v>
      </c>
      <c r="D46" s="11"/>
      <c r="E46" s="5"/>
      <c r="F46" s="5"/>
      <c r="G46" s="5"/>
    </row>
    <row r="47" spans="1:8" ht="46.8">
      <c r="A47" s="10" t="s">
        <v>55</v>
      </c>
      <c r="B47" s="10" t="s">
        <v>207</v>
      </c>
      <c r="C47" s="10" t="s">
        <v>57</v>
      </c>
      <c r="D47" s="11" t="s">
        <v>58</v>
      </c>
      <c r="E47" s="5"/>
      <c r="F47" s="5"/>
      <c r="G47" s="5"/>
    </row>
    <row r="48" spans="1:8" ht="31.2">
      <c r="A48" s="10" t="s">
        <v>515</v>
      </c>
      <c r="B48" s="10" t="s">
        <v>516</v>
      </c>
      <c r="C48" s="10"/>
      <c r="D48" s="11"/>
      <c r="E48" s="5"/>
      <c r="F48" s="5"/>
      <c r="G48" s="5"/>
    </row>
    <row r="49" spans="1:8" ht="15.6">
      <c r="A49" s="10" t="s">
        <v>680</v>
      </c>
      <c r="B49" s="10" t="s">
        <v>842</v>
      </c>
      <c r="C49" s="10"/>
      <c r="D49" s="11"/>
      <c r="E49" s="5"/>
      <c r="F49" s="5"/>
      <c r="G49" s="5"/>
    </row>
    <row r="50" spans="1:8" ht="31.2">
      <c r="A50" s="10" t="s">
        <v>218</v>
      </c>
      <c r="B50" s="10" t="s">
        <v>219</v>
      </c>
      <c r="C50" s="10" t="s">
        <v>57</v>
      </c>
      <c r="D50" s="11"/>
      <c r="E50" s="5"/>
      <c r="F50" s="5"/>
      <c r="G50" s="5"/>
    </row>
    <row r="51" spans="1:8" ht="15.6">
      <c r="A51" s="10" t="s">
        <v>497</v>
      </c>
      <c r="B51" s="10" t="s">
        <v>498</v>
      </c>
      <c r="C51" s="10"/>
      <c r="D51" s="11"/>
      <c r="E51" s="5"/>
      <c r="F51" s="5"/>
      <c r="G51" s="5"/>
    </row>
    <row r="52" spans="1:8" ht="15.6">
      <c r="A52" s="10" t="s">
        <v>484</v>
      </c>
      <c r="B52" s="10" t="s">
        <v>843</v>
      </c>
      <c r="C52" s="10"/>
      <c r="D52" s="21" t="s">
        <v>486</v>
      </c>
      <c r="E52" s="5"/>
      <c r="F52" s="5"/>
      <c r="G52" s="5"/>
    </row>
    <row r="53" spans="1:8" ht="15.6">
      <c r="A53" s="10" t="s">
        <v>474</v>
      </c>
      <c r="B53" s="10" t="s">
        <v>844</v>
      </c>
      <c r="C53" s="10"/>
      <c r="D53" s="11"/>
      <c r="E53" s="5"/>
      <c r="F53" s="5"/>
      <c r="G53" s="5"/>
      <c r="H53" s="5"/>
    </row>
    <row r="54" spans="1:8" ht="15.6">
      <c r="A54" s="10" t="s">
        <v>499</v>
      </c>
      <c r="B54" s="10" t="s">
        <v>500</v>
      </c>
      <c r="C54" s="10"/>
      <c r="D54" s="11"/>
      <c r="E54" s="5"/>
      <c r="F54" s="5"/>
      <c r="G54" s="5"/>
      <c r="H54" s="5"/>
    </row>
    <row r="55" spans="1:8" ht="15.6">
      <c r="A55" s="10" t="s">
        <v>476</v>
      </c>
      <c r="B55" s="10" t="s">
        <v>845</v>
      </c>
      <c r="C55" s="10"/>
      <c r="D55" s="11"/>
      <c r="E55" s="12"/>
      <c r="F55" s="12"/>
      <c r="G55" s="12"/>
      <c r="H55" s="12"/>
    </row>
    <row r="56" spans="1:8" ht="31.2">
      <c r="A56" s="10" t="s">
        <v>501</v>
      </c>
      <c r="B56" s="10" t="s">
        <v>502</v>
      </c>
      <c r="C56" s="10" t="s">
        <v>846</v>
      </c>
      <c r="D56" s="11"/>
    </row>
    <row r="57" spans="1:8" ht="46.8">
      <c r="A57" s="10" t="s">
        <v>395</v>
      </c>
      <c r="B57" s="10" t="s">
        <v>396</v>
      </c>
      <c r="C57" s="10"/>
      <c r="D57" s="11"/>
    </row>
    <row r="58" spans="1:8" ht="15.6">
      <c r="A58" s="10" t="s">
        <v>847</v>
      </c>
      <c r="B58" s="10" t="s">
        <v>503</v>
      </c>
      <c r="C58" s="10" t="s">
        <v>211</v>
      </c>
      <c r="D58" s="11" t="s">
        <v>1145</v>
      </c>
    </row>
    <row r="59" spans="1:8" ht="31.2">
      <c r="A59" s="10" t="s">
        <v>848</v>
      </c>
      <c r="B59" s="10" t="s">
        <v>616</v>
      </c>
      <c r="C59" s="10" t="s">
        <v>50</v>
      </c>
      <c r="D59" s="11" t="s">
        <v>105</v>
      </c>
    </row>
    <row r="60" spans="1:8" ht="15.6">
      <c r="A60" s="10" t="s">
        <v>849</v>
      </c>
      <c r="B60" s="10" t="s">
        <v>504</v>
      </c>
      <c r="C60" s="10"/>
      <c r="D60" s="11"/>
    </row>
    <row r="61" spans="1:8" ht="31.2">
      <c r="A61" s="10" t="s">
        <v>507</v>
      </c>
      <c r="B61" s="10" t="s">
        <v>508</v>
      </c>
      <c r="C61" s="10">
        <v>1</v>
      </c>
      <c r="D61" s="11"/>
    </row>
    <row r="62" spans="1:8" ht="31.2">
      <c r="A62" s="10" t="s">
        <v>509</v>
      </c>
      <c r="B62" s="10" t="s">
        <v>510</v>
      </c>
      <c r="C62" s="10">
        <v>1</v>
      </c>
      <c r="D62" s="11"/>
    </row>
    <row r="63" spans="1:8" ht="31.2">
      <c r="A63" s="10" t="s">
        <v>511</v>
      </c>
      <c r="B63" s="10" t="s">
        <v>512</v>
      </c>
      <c r="C63" s="10" t="s">
        <v>621</v>
      </c>
      <c r="D63" s="11"/>
    </row>
    <row r="64" spans="1:8" ht="31.2">
      <c r="A64" s="10" t="s">
        <v>513</v>
      </c>
      <c r="B64" s="10" t="s">
        <v>514</v>
      </c>
      <c r="C64" s="10">
        <v>0</v>
      </c>
      <c r="D64" s="11"/>
    </row>
    <row r="65" spans="1:4" ht="31.2">
      <c r="A65" s="10" t="s">
        <v>523</v>
      </c>
      <c r="B65" s="10" t="s">
        <v>524</v>
      </c>
      <c r="C65" s="10"/>
      <c r="D65" s="11"/>
    </row>
    <row r="66" spans="1:4" ht="31.2">
      <c r="A66" s="10" t="s">
        <v>525</v>
      </c>
      <c r="B66" s="10" t="s">
        <v>526</v>
      </c>
      <c r="C66" s="10"/>
      <c r="D66" s="11"/>
    </row>
    <row r="67" spans="1:4" ht="31.2">
      <c r="A67" s="10" t="s">
        <v>527</v>
      </c>
      <c r="B67" s="10" t="s">
        <v>528</v>
      </c>
      <c r="C67" s="10"/>
      <c r="D67" s="11"/>
    </row>
    <row r="68" spans="1:4" ht="31.2">
      <c r="A68" s="10" t="s">
        <v>850</v>
      </c>
      <c r="B68" s="10" t="s">
        <v>455</v>
      </c>
      <c r="C68" s="10"/>
      <c r="D68" s="11"/>
    </row>
    <row r="69" spans="1:4" ht="31.2">
      <c r="A69" s="10" t="s">
        <v>851</v>
      </c>
      <c r="B69" s="10" t="s">
        <v>455</v>
      </c>
      <c r="C69" s="10"/>
      <c r="D69" s="11"/>
    </row>
    <row r="70" spans="1:4" ht="46.8">
      <c r="A70" s="10" t="s">
        <v>69</v>
      </c>
      <c r="B70" s="10" t="s">
        <v>531</v>
      </c>
      <c r="C70" s="10" t="b">
        <v>0</v>
      </c>
      <c r="D70" s="11"/>
    </row>
    <row r="71" spans="1:4" ht="15.6">
      <c r="A71" s="10" t="s">
        <v>535</v>
      </c>
      <c r="B71" s="10" t="s">
        <v>536</v>
      </c>
      <c r="C71" s="10"/>
      <c r="D71" s="11"/>
    </row>
    <row r="72" spans="1:4" ht="31.2">
      <c r="A72" s="10" t="s">
        <v>852</v>
      </c>
      <c r="B72" s="10" t="s">
        <v>455</v>
      </c>
      <c r="C72" s="10"/>
      <c r="D72" s="11"/>
    </row>
    <row r="73" spans="1:4" ht="46.8">
      <c r="A73" s="10" t="s">
        <v>539</v>
      </c>
      <c r="B73" s="10" t="s">
        <v>540</v>
      </c>
      <c r="C73" s="10"/>
      <c r="D73" s="11"/>
    </row>
    <row r="74" spans="1:4" ht="31.2">
      <c r="A74" s="10" t="s">
        <v>543</v>
      </c>
      <c r="B74" s="10" t="s">
        <v>544</v>
      </c>
      <c r="C74" s="10"/>
      <c r="D74" s="11"/>
    </row>
    <row r="75" spans="1:4" ht="31.2">
      <c r="A75" s="10" t="s">
        <v>622</v>
      </c>
      <c r="B75" s="10" t="s">
        <v>546</v>
      </c>
      <c r="C75" s="10"/>
      <c r="D75" s="11"/>
    </row>
    <row r="76" spans="1:4" ht="31.2">
      <c r="A76" s="10" t="s">
        <v>547</v>
      </c>
      <c r="B76" s="10" t="s">
        <v>548</v>
      </c>
      <c r="C76" s="10"/>
      <c r="D76" s="11"/>
    </row>
    <row r="77" spans="1:4" ht="46.8">
      <c r="A77" s="10" t="s">
        <v>71</v>
      </c>
      <c r="B77" s="10" t="s">
        <v>222</v>
      </c>
      <c r="C77" s="10" t="b">
        <v>0</v>
      </c>
      <c r="D77" s="11"/>
    </row>
    <row r="78" spans="1:4" ht="62.4">
      <c r="A78" s="10" t="s">
        <v>73</v>
      </c>
      <c r="B78" s="10" t="s">
        <v>223</v>
      </c>
      <c r="C78" s="10" t="b">
        <v>0</v>
      </c>
      <c r="D78" s="11"/>
    </row>
    <row r="79" spans="1:4" ht="31.2">
      <c r="A79" s="10" t="s">
        <v>549</v>
      </c>
      <c r="B79" s="10" t="s">
        <v>550</v>
      </c>
      <c r="C79" s="10"/>
      <c r="D79" s="11"/>
    </row>
    <row r="80" spans="1:4" ht="46.8">
      <c r="A80" s="10" t="s">
        <v>551</v>
      </c>
      <c r="B80" s="10" t="s">
        <v>552</v>
      </c>
      <c r="C80" s="10"/>
      <c r="D80" s="11"/>
    </row>
    <row r="81" spans="1:8" ht="31.2">
      <c r="A81" s="10" t="s">
        <v>559</v>
      </c>
      <c r="B81" s="10" t="s">
        <v>560</v>
      </c>
      <c r="C81" s="10"/>
      <c r="D81" s="11"/>
    </row>
    <row r="82" spans="1:8" ht="31.2">
      <c r="A82" s="10" t="s">
        <v>563</v>
      </c>
      <c r="B82" s="10" t="s">
        <v>564</v>
      </c>
      <c r="C82" s="10"/>
      <c r="D82" s="11"/>
    </row>
    <row r="83" spans="1:8" ht="31.2">
      <c r="A83" s="10" t="s">
        <v>565</v>
      </c>
      <c r="B83" s="10" t="s">
        <v>566</v>
      </c>
      <c r="C83" s="10"/>
      <c r="D83" s="11"/>
    </row>
    <row r="84" spans="1:8" ht="46.8">
      <c r="A84" s="10" t="s">
        <v>567</v>
      </c>
      <c r="B84" s="10" t="s">
        <v>568</v>
      </c>
      <c r="C84" s="10"/>
      <c r="D84" s="11"/>
    </row>
    <row r="85" spans="1:8" ht="31.2">
      <c r="A85" s="10" t="s">
        <v>569</v>
      </c>
      <c r="B85" s="10" t="s">
        <v>570</v>
      </c>
      <c r="C85" s="10"/>
      <c r="D85" s="11"/>
      <c r="E85" s="12"/>
      <c r="F85" s="12"/>
      <c r="G85" s="12"/>
      <c r="H85" s="12"/>
    </row>
    <row r="86" spans="1:8" ht="31.2">
      <c r="A86" s="10" t="s">
        <v>571</v>
      </c>
      <c r="B86" s="10" t="s">
        <v>572</v>
      </c>
      <c r="C86" s="10"/>
      <c r="D86" s="11"/>
      <c r="E86" s="16"/>
      <c r="F86" s="8"/>
      <c r="G86" s="8"/>
      <c r="H86" s="8"/>
    </row>
    <row r="87" spans="1:8" ht="31.2">
      <c r="A87" s="10" t="s">
        <v>77</v>
      </c>
      <c r="B87" s="10" t="s">
        <v>224</v>
      </c>
      <c r="C87" s="10" t="b">
        <v>0</v>
      </c>
      <c r="D87" s="11"/>
    </row>
    <row r="88" spans="1:8" ht="31.2">
      <c r="A88" s="10" t="s">
        <v>189</v>
      </c>
      <c r="B88" s="10" t="s">
        <v>225</v>
      </c>
      <c r="C88" s="10" t="b">
        <v>1</v>
      </c>
      <c r="D88" s="11"/>
    </row>
    <row r="89" spans="1:8" ht="31.2">
      <c r="A89" s="10" t="s">
        <v>79</v>
      </c>
      <c r="B89" s="10" t="s">
        <v>226</v>
      </c>
      <c r="C89" s="10" t="s">
        <v>81</v>
      </c>
      <c r="D89" s="11"/>
    </row>
    <row r="90" spans="1:8" ht="31.2">
      <c r="A90" s="10" t="s">
        <v>82</v>
      </c>
      <c r="B90" s="10" t="s">
        <v>227</v>
      </c>
      <c r="C90" s="10"/>
      <c r="D90" s="11"/>
    </row>
    <row r="91" spans="1:8" ht="31.2">
      <c r="A91" s="10" t="s">
        <v>624</v>
      </c>
      <c r="B91" s="10" t="s">
        <v>542</v>
      </c>
      <c r="C91" s="10"/>
      <c r="D91" s="11"/>
    </row>
    <row r="92" spans="1:8" ht="31.2">
      <c r="A92" s="10" t="s">
        <v>574</v>
      </c>
      <c r="B92" s="10" t="s">
        <v>575</v>
      </c>
      <c r="C92" s="10">
        <v>2</v>
      </c>
      <c r="D92" s="11"/>
    </row>
    <row r="93" spans="1:8" ht="31.2">
      <c r="A93" s="10" t="s">
        <v>576</v>
      </c>
      <c r="B93" s="10" t="s">
        <v>577</v>
      </c>
      <c r="C93" s="10">
        <v>1</v>
      </c>
      <c r="D93" s="11"/>
    </row>
    <row r="94" spans="1:8" ht="31.2">
      <c r="A94" s="10" t="s">
        <v>578</v>
      </c>
      <c r="B94" s="10" t="s">
        <v>579</v>
      </c>
      <c r="C94" s="10" t="s">
        <v>621</v>
      </c>
      <c r="D94" s="11"/>
    </row>
    <row r="95" spans="1:8" ht="31.2">
      <c r="A95" s="10" t="s">
        <v>580</v>
      </c>
      <c r="B95" s="10" t="s">
        <v>514</v>
      </c>
      <c r="C95" s="10">
        <v>0</v>
      </c>
      <c r="D95" s="11"/>
    </row>
    <row r="96" spans="1:8" ht="15.6">
      <c r="A96" s="10" t="s">
        <v>853</v>
      </c>
      <c r="B96" s="10" t="s">
        <v>854</v>
      </c>
      <c r="C96" s="10"/>
      <c r="D96" s="11" t="s">
        <v>701</v>
      </c>
    </row>
    <row r="97" spans="1:4" ht="31.2">
      <c r="A97" s="10" t="s">
        <v>855</v>
      </c>
      <c r="B97" s="10" t="s">
        <v>455</v>
      </c>
      <c r="C97" s="10"/>
      <c r="D97" s="11"/>
    </row>
    <row r="98" spans="1:4" ht="31.2">
      <c r="A98" s="10" t="s">
        <v>856</v>
      </c>
      <c r="B98" s="10" t="s">
        <v>455</v>
      </c>
      <c r="C98" s="10"/>
      <c r="D98" s="11"/>
    </row>
    <row r="99" spans="1:4" ht="15.6">
      <c r="A99" s="10" t="s">
        <v>84</v>
      </c>
      <c r="B99" s="10" t="s">
        <v>631</v>
      </c>
      <c r="C99" s="10" t="s">
        <v>857</v>
      </c>
      <c r="D99" s="21"/>
    </row>
    <row r="100" spans="1:4" ht="15.6">
      <c r="A100" s="10" t="s">
        <v>587</v>
      </c>
      <c r="B100" s="10" t="s">
        <v>588</v>
      </c>
      <c r="C100" s="10"/>
      <c r="D100" s="11"/>
    </row>
    <row r="101" spans="1:4" ht="15.6">
      <c r="A101" s="10" t="s">
        <v>320</v>
      </c>
      <c r="B101" s="10" t="s">
        <v>858</v>
      </c>
      <c r="C101" s="10"/>
      <c r="D101" s="11" t="s">
        <v>323</v>
      </c>
    </row>
    <row r="102" spans="1:4" ht="15.6">
      <c r="A102" s="10" t="s">
        <v>304</v>
      </c>
      <c r="B102" s="10" t="s">
        <v>859</v>
      </c>
      <c r="C102" s="10"/>
      <c r="D102" s="11"/>
    </row>
    <row r="103" spans="1:4" ht="15.6">
      <c r="A103" s="10" t="s">
        <v>589</v>
      </c>
      <c r="B103" s="10" t="s">
        <v>590</v>
      </c>
      <c r="C103" s="10"/>
      <c r="D103" s="11"/>
    </row>
    <row r="104" spans="1:4" ht="15.6">
      <c r="A104" s="10" t="s">
        <v>307</v>
      </c>
      <c r="B104" s="10" t="s">
        <v>860</v>
      </c>
      <c r="C104" s="10"/>
      <c r="D104" s="11"/>
    </row>
    <row r="105" spans="1:4" ht="31.2">
      <c r="A105" s="10" t="s">
        <v>591</v>
      </c>
      <c r="B105" s="10" t="s">
        <v>592</v>
      </c>
      <c r="C105" s="10" t="s">
        <v>861</v>
      </c>
      <c r="D105" s="11"/>
    </row>
    <row r="106" spans="1:4" ht="46.8">
      <c r="A106" s="10" t="s">
        <v>393</v>
      </c>
      <c r="B106" s="10" t="s">
        <v>394</v>
      </c>
      <c r="C106" s="10"/>
      <c r="D106" s="11"/>
    </row>
    <row r="107" spans="1:4" ht="15.6">
      <c r="A107" s="10" t="s">
        <v>862</v>
      </c>
      <c r="B107" s="10" t="s">
        <v>594</v>
      </c>
      <c r="C107" s="10" t="s">
        <v>211</v>
      </c>
      <c r="D107" s="11" t="s">
        <v>595</v>
      </c>
    </row>
    <row r="108" spans="1:4" ht="31.2">
      <c r="A108" s="10" t="s">
        <v>724</v>
      </c>
      <c r="B108" s="10" t="s">
        <v>633</v>
      </c>
      <c r="C108" s="10" t="s">
        <v>50</v>
      </c>
      <c r="D108" s="11" t="s">
        <v>351</v>
      </c>
    </row>
    <row r="109" spans="1:4" ht="15.6">
      <c r="A109" s="10" t="s">
        <v>863</v>
      </c>
      <c r="B109" s="10" t="s">
        <v>597</v>
      </c>
      <c r="C109" s="10"/>
      <c r="D109" s="11"/>
    </row>
    <row r="110" spans="1:4" ht="15.6">
      <c r="A110" s="10" t="s">
        <v>391</v>
      </c>
      <c r="B110" s="10" t="s">
        <v>392</v>
      </c>
      <c r="C110" s="10" t="s">
        <v>34</v>
      </c>
      <c r="D110" s="11"/>
    </row>
    <row r="111" spans="1:4" ht="31.2">
      <c r="A111" s="10" t="s">
        <v>88</v>
      </c>
      <c r="B111" s="10" t="s">
        <v>292</v>
      </c>
      <c r="C111" s="10">
        <v>1</v>
      </c>
      <c r="D111" s="11"/>
    </row>
    <row r="112" spans="1:4" ht="31.2">
      <c r="A112" s="10" t="s">
        <v>138</v>
      </c>
      <c r="B112" s="10" t="s">
        <v>208</v>
      </c>
      <c r="C112" s="10"/>
      <c r="D112" s="11"/>
    </row>
    <row r="113" spans="1:4" ht="62.4">
      <c r="A113" s="10" t="s">
        <v>230</v>
      </c>
      <c r="B113" s="10" t="s">
        <v>231</v>
      </c>
      <c r="C113" s="10" t="s">
        <v>1143</v>
      </c>
      <c r="D113" s="11"/>
    </row>
    <row r="114" spans="1:4" ht="15.6">
      <c r="A114" s="10" t="s">
        <v>90</v>
      </c>
      <c r="B114" s="10" t="s">
        <v>332</v>
      </c>
      <c r="C114" s="10" t="s">
        <v>92</v>
      </c>
      <c r="D114" s="11" t="s">
        <v>93</v>
      </c>
    </row>
    <row r="115" spans="1:4" ht="15.6">
      <c r="A115" s="10" t="s">
        <v>333</v>
      </c>
      <c r="B115" s="10" t="s">
        <v>334</v>
      </c>
      <c r="C115" s="10" t="s">
        <v>92</v>
      </c>
      <c r="D115" s="11" t="s">
        <v>178</v>
      </c>
    </row>
    <row r="116" spans="1:4" ht="31.2">
      <c r="A116" s="10" t="s">
        <v>864</v>
      </c>
      <c r="B116" s="10" t="s">
        <v>342</v>
      </c>
      <c r="C116" s="10" t="s">
        <v>92</v>
      </c>
      <c r="D116" s="11" t="s">
        <v>343</v>
      </c>
    </row>
    <row r="117" spans="1:4" ht="31.2">
      <c r="A117" s="10" t="s">
        <v>865</v>
      </c>
      <c r="B117" s="10" t="s">
        <v>644</v>
      </c>
      <c r="C117" s="10" t="s">
        <v>92</v>
      </c>
      <c r="D117" s="11" t="s">
        <v>346</v>
      </c>
    </row>
    <row r="118" spans="1:4" ht="31.2">
      <c r="A118" s="10" t="s">
        <v>269</v>
      </c>
      <c r="B118" s="10" t="s">
        <v>229</v>
      </c>
      <c r="C118" s="10" t="s">
        <v>866</v>
      </c>
      <c r="D118" s="11" t="s">
        <v>252</v>
      </c>
    </row>
    <row r="119" spans="1:4" ht="15.6">
      <c r="A119" s="10" t="s">
        <v>272</v>
      </c>
      <c r="B119" s="10"/>
      <c r="C119" s="10" t="s">
        <v>348</v>
      </c>
      <c r="D119" s="11"/>
    </row>
    <row r="120" spans="1:4" ht="15.6">
      <c r="A120" s="10" t="s">
        <v>795</v>
      </c>
      <c r="B120" s="10" t="s">
        <v>350</v>
      </c>
      <c r="C120" s="10" t="s">
        <v>242</v>
      </c>
      <c r="D120" s="11"/>
    </row>
    <row r="121" spans="1:4" ht="31.2">
      <c r="A121" s="10" t="s">
        <v>867</v>
      </c>
      <c r="B121" s="10" t="s">
        <v>352</v>
      </c>
      <c r="C121" s="10" t="s">
        <v>868</v>
      </c>
      <c r="D121" s="11"/>
    </row>
    <row r="122" spans="1:4" ht="15.6">
      <c r="A122" s="10" t="s">
        <v>869</v>
      </c>
      <c r="B122" s="10" t="s">
        <v>354</v>
      </c>
      <c r="C122" s="10" t="s">
        <v>870</v>
      </c>
      <c r="D122" s="11"/>
    </row>
    <row r="123" spans="1:4" ht="31.2">
      <c r="A123" s="10" t="s">
        <v>94</v>
      </c>
      <c r="B123" s="10" t="s">
        <v>232</v>
      </c>
      <c r="C123" s="10" t="s">
        <v>233</v>
      </c>
      <c r="D123" s="11"/>
    </row>
    <row r="124" spans="1:4" ht="15.6">
      <c r="A124" s="10" t="s">
        <v>96</v>
      </c>
      <c r="B124" s="10"/>
      <c r="C124" s="10" t="s">
        <v>97</v>
      </c>
      <c r="D124" s="11"/>
    </row>
    <row r="125" spans="1:4" ht="31.2">
      <c r="A125" s="10" t="s">
        <v>249</v>
      </c>
      <c r="B125" s="10" t="s">
        <v>356</v>
      </c>
      <c r="C125" s="10" t="s">
        <v>871</v>
      </c>
      <c r="D125" s="11"/>
    </row>
    <row r="126" spans="1:4" ht="15.6">
      <c r="A126" s="10" t="s">
        <v>253</v>
      </c>
      <c r="B126" s="10"/>
      <c r="C126" s="10" t="s">
        <v>358</v>
      </c>
      <c r="D126" s="11"/>
    </row>
    <row r="127" spans="1:4" ht="15.6">
      <c r="A127" s="10" t="s">
        <v>277</v>
      </c>
      <c r="B127" s="10" t="s">
        <v>359</v>
      </c>
      <c r="C127" s="10" t="s">
        <v>872</v>
      </c>
      <c r="D127" s="11"/>
    </row>
    <row r="128" spans="1:4" ht="15.6">
      <c r="A128" s="10" t="s">
        <v>280</v>
      </c>
      <c r="B128" s="10"/>
      <c r="C128" s="10" t="s">
        <v>361</v>
      </c>
      <c r="D128" s="11"/>
    </row>
    <row r="129" spans="1:4" ht="31.2">
      <c r="A129" s="10" t="s">
        <v>873</v>
      </c>
      <c r="B129" s="10" t="s">
        <v>363</v>
      </c>
      <c r="C129" s="10" t="s">
        <v>364</v>
      </c>
      <c r="D129" s="11" t="s">
        <v>365</v>
      </c>
    </row>
    <row r="130" spans="1:4" ht="15.6">
      <c r="A130" s="10" t="s">
        <v>366</v>
      </c>
      <c r="B130" s="10" t="s">
        <v>367</v>
      </c>
      <c r="C130" s="10" t="s">
        <v>874</v>
      </c>
      <c r="D130" s="11" t="s">
        <v>369</v>
      </c>
    </row>
    <row r="131" spans="1:4" ht="46.8">
      <c r="A131" s="10" t="s">
        <v>264</v>
      </c>
      <c r="B131" s="10" t="s">
        <v>265</v>
      </c>
      <c r="C131" s="10" t="s">
        <v>370</v>
      </c>
      <c r="D131" s="11"/>
    </row>
    <row r="132" spans="1:4" ht="15.6">
      <c r="A132" s="10" t="s">
        <v>267</v>
      </c>
      <c r="B132" s="10"/>
      <c r="C132" s="10" t="s">
        <v>268</v>
      </c>
      <c r="D132" s="11"/>
    </row>
    <row r="133" spans="1:4" ht="31.2">
      <c r="A133" s="10" t="s">
        <v>329</v>
      </c>
      <c r="B133" s="10" t="s">
        <v>330</v>
      </c>
      <c r="C133" s="10">
        <v>391582</v>
      </c>
      <c r="D133" s="11" t="s">
        <v>331</v>
      </c>
    </row>
    <row r="134" spans="1:4" ht="46.8">
      <c r="A134" s="10" t="s">
        <v>255</v>
      </c>
      <c r="B134" s="10" t="s">
        <v>256</v>
      </c>
      <c r="C134" s="10">
        <v>1</v>
      </c>
      <c r="D134" s="11" t="s">
        <v>1146</v>
      </c>
    </row>
    <row r="135" spans="1:4" ht="15.6">
      <c r="A135" s="10" t="s">
        <v>374</v>
      </c>
      <c r="B135" s="10" t="s">
        <v>375</v>
      </c>
      <c r="C135" s="10">
        <v>3033</v>
      </c>
      <c r="D135" s="11" t="s">
        <v>376</v>
      </c>
    </row>
    <row r="136" spans="1:4" ht="31.2">
      <c r="A136" s="10" t="s">
        <v>377</v>
      </c>
      <c r="B136" s="10" t="s">
        <v>378</v>
      </c>
      <c r="C136" s="10">
        <v>5496</v>
      </c>
      <c r="D136" s="11" t="s">
        <v>379</v>
      </c>
    </row>
    <row r="137" spans="1:4" ht="15.6">
      <c r="A137" s="10" t="s">
        <v>875</v>
      </c>
      <c r="B137" s="10" t="s">
        <v>381</v>
      </c>
      <c r="C137" s="10">
        <v>26714</v>
      </c>
      <c r="D137" s="11" t="s">
        <v>382</v>
      </c>
    </row>
    <row r="138" spans="1:4" ht="15.6">
      <c r="A138" s="10" t="s">
        <v>876</v>
      </c>
      <c r="B138" s="10" t="s">
        <v>384</v>
      </c>
      <c r="C138" s="10">
        <v>15054</v>
      </c>
      <c r="D138" s="11" t="s">
        <v>385</v>
      </c>
    </row>
    <row r="139" spans="1:4" ht="15.6">
      <c r="A139" s="10" t="s">
        <v>386</v>
      </c>
      <c r="B139" s="10" t="s">
        <v>387</v>
      </c>
      <c r="C139" s="10" t="s">
        <v>388</v>
      </c>
      <c r="D139" s="11" t="s">
        <v>650</v>
      </c>
    </row>
    <row r="140" spans="1:4" ht="31.2">
      <c r="A140" s="10" t="s">
        <v>98</v>
      </c>
      <c r="B140" s="10" t="s">
        <v>389</v>
      </c>
      <c r="C140" s="10" t="s">
        <v>651</v>
      </c>
      <c r="D140" s="21" t="s">
        <v>1163</v>
      </c>
    </row>
    <row r="141" spans="1:4" ht="46.8">
      <c r="A141" s="10" t="s">
        <v>118</v>
      </c>
      <c r="B141" s="10" t="s">
        <v>289</v>
      </c>
      <c r="C141" s="10">
        <v>12</v>
      </c>
      <c r="D141" s="11"/>
    </row>
    <row r="142" spans="1:4" ht="46.8">
      <c r="A142" s="10" t="s">
        <v>120</v>
      </c>
      <c r="B142" s="10" t="s">
        <v>289</v>
      </c>
      <c r="C142" s="10">
        <v>0</v>
      </c>
      <c r="D142" s="11"/>
    </row>
    <row r="143" spans="1:4" ht="46.8">
      <c r="A143" s="10" t="s">
        <v>121</v>
      </c>
      <c r="B143" s="10" t="s">
        <v>289</v>
      </c>
      <c r="C143" s="10">
        <v>0</v>
      </c>
      <c r="D143" s="11"/>
    </row>
    <row r="144" spans="1:4" ht="46.8">
      <c r="A144" s="10" t="s">
        <v>122</v>
      </c>
      <c r="B144" s="10" t="s">
        <v>289</v>
      </c>
      <c r="C144" s="10">
        <v>0</v>
      </c>
      <c r="D144" s="11"/>
    </row>
    <row r="145" spans="1:4" ht="31.2">
      <c r="A145" s="10" t="s">
        <v>123</v>
      </c>
      <c r="B145" s="10" t="s">
        <v>290</v>
      </c>
      <c r="C145" s="10"/>
      <c r="D145" s="11"/>
    </row>
    <row r="146" spans="1:4" ht="46.8">
      <c r="A146" s="10" t="s">
        <v>126</v>
      </c>
      <c r="B146" s="10" t="s">
        <v>291</v>
      </c>
      <c r="C146" s="10" t="s">
        <v>613</v>
      </c>
      <c r="D146" s="11"/>
    </row>
    <row r="147" spans="1:4" ht="46.8">
      <c r="A147" s="10" t="s">
        <v>116</v>
      </c>
      <c r="B147" s="10" t="s">
        <v>288</v>
      </c>
      <c r="C147" s="10" t="s">
        <v>57</v>
      </c>
      <c r="D147" s="11"/>
    </row>
    <row r="148" spans="1:4" ht="31.2">
      <c r="A148" s="10" t="s">
        <v>877</v>
      </c>
      <c r="B148" s="10" t="s">
        <v>878</v>
      </c>
      <c r="C148" s="10">
        <v>2086888838</v>
      </c>
      <c r="D148" s="11"/>
    </row>
    <row r="149" spans="1:4" ht="31.2">
      <c r="A149" s="10" t="s">
        <v>879</v>
      </c>
      <c r="B149" s="10" t="s">
        <v>880</v>
      </c>
      <c r="C149" s="10">
        <v>-1</v>
      </c>
      <c r="D149" s="11"/>
    </row>
    <row r="150" spans="1:4" ht="31.2">
      <c r="A150" s="10" t="s">
        <v>881</v>
      </c>
      <c r="B150" s="10" t="s">
        <v>882</v>
      </c>
      <c r="C150" s="10">
        <v>9</v>
      </c>
      <c r="D150" s="11"/>
    </row>
    <row r="151" spans="1:4" ht="31.2">
      <c r="A151" s="10" t="s">
        <v>883</v>
      </c>
      <c r="B151" s="10" t="s">
        <v>884</v>
      </c>
      <c r="C151" s="10" t="s">
        <v>885</v>
      </c>
      <c r="D151" s="11" t="s">
        <v>966</v>
      </c>
    </row>
    <row r="152" spans="1:4" ht="31.2">
      <c r="A152" s="10" t="s">
        <v>886</v>
      </c>
      <c r="B152" s="10" t="s">
        <v>887</v>
      </c>
      <c r="C152" s="10">
        <v>3</v>
      </c>
      <c r="D152" s="11"/>
    </row>
    <row r="153" spans="1:4" ht="15.6">
      <c r="A153" s="10" t="s">
        <v>888</v>
      </c>
      <c r="B153" s="10" t="s">
        <v>889</v>
      </c>
      <c r="C153" s="10" t="s">
        <v>890</v>
      </c>
      <c r="D153" s="11"/>
    </row>
    <row r="154" spans="1:4" ht="15.6">
      <c r="A154" s="10" t="s">
        <v>891</v>
      </c>
      <c r="B154" s="10" t="s">
        <v>889</v>
      </c>
      <c r="C154" s="10" t="s">
        <v>892</v>
      </c>
      <c r="D154" s="11"/>
    </row>
    <row r="155" spans="1:4" ht="15.6">
      <c r="A155" s="10" t="s">
        <v>893</v>
      </c>
      <c r="B155" s="10" t="s">
        <v>894</v>
      </c>
      <c r="C155" s="10">
        <v>0</v>
      </c>
      <c r="D155" s="11"/>
    </row>
    <row r="156" spans="1:4" ht="31.2">
      <c r="A156" s="10" t="s">
        <v>895</v>
      </c>
      <c r="B156" s="10" t="s">
        <v>896</v>
      </c>
      <c r="C156" s="10">
        <v>-1</v>
      </c>
      <c r="D156" s="11"/>
    </row>
    <row r="157" spans="1:4" ht="31.2">
      <c r="A157" s="10" t="s">
        <v>897</v>
      </c>
      <c r="B157" s="10" t="s">
        <v>898</v>
      </c>
      <c r="C157" s="10">
        <v>-1</v>
      </c>
      <c r="D157" s="11"/>
    </row>
    <row r="158" spans="1:4" ht="31.2">
      <c r="A158" s="10" t="s">
        <v>899</v>
      </c>
      <c r="B158" s="10" t="s">
        <v>900</v>
      </c>
      <c r="C158" s="10">
        <v>0</v>
      </c>
      <c r="D158" s="11"/>
    </row>
    <row r="159" spans="1:4" ht="31.2">
      <c r="A159" s="10" t="s">
        <v>901</v>
      </c>
      <c r="B159" s="10" t="s">
        <v>902</v>
      </c>
      <c r="C159" s="10">
        <v>0</v>
      </c>
      <c r="D159" s="11"/>
    </row>
    <row r="160" spans="1:4" ht="46.8">
      <c r="A160" s="10" t="s">
        <v>903</v>
      </c>
      <c r="B160" s="10" t="s">
        <v>904</v>
      </c>
      <c r="C160" s="10"/>
      <c r="D160" s="11"/>
    </row>
    <row r="161" spans="1:4" ht="31.2">
      <c r="A161" s="10" t="s">
        <v>905</v>
      </c>
      <c r="B161" s="10" t="s">
        <v>906</v>
      </c>
      <c r="C161" s="10">
        <v>0</v>
      </c>
      <c r="D161" s="11"/>
    </row>
    <row r="162" spans="1:4" ht="31.2">
      <c r="A162" s="10" t="s">
        <v>907</v>
      </c>
      <c r="B162" s="10" t="s">
        <v>908</v>
      </c>
      <c r="C162" s="10">
        <v>0</v>
      </c>
      <c r="D162" s="11"/>
    </row>
    <row r="163" spans="1:4" ht="31.2">
      <c r="A163" s="10" t="s">
        <v>909</v>
      </c>
      <c r="B163" s="10" t="s">
        <v>910</v>
      </c>
      <c r="C163" s="10"/>
      <c r="D163" s="11"/>
    </row>
    <row r="164" spans="1:4" ht="31.2">
      <c r="A164" s="10" t="s">
        <v>911</v>
      </c>
      <c r="B164" s="10" t="s">
        <v>912</v>
      </c>
      <c r="C164" s="10"/>
      <c r="D164" s="11"/>
    </row>
    <row r="165" spans="1:4" ht="31.2">
      <c r="A165" s="10" t="s">
        <v>913</v>
      </c>
      <c r="B165" s="10" t="s">
        <v>914</v>
      </c>
      <c r="C165" s="10">
        <v>0</v>
      </c>
      <c r="D165" s="11"/>
    </row>
    <row r="166" spans="1:4" ht="31.2">
      <c r="A166" s="10" t="s">
        <v>915</v>
      </c>
      <c r="B166" s="10" t="s">
        <v>916</v>
      </c>
      <c r="C166" s="10">
        <v>0</v>
      </c>
      <c r="D166" s="11"/>
    </row>
    <row r="167" spans="1:4" ht="31.2">
      <c r="A167" s="10" t="s">
        <v>917</v>
      </c>
      <c r="B167" s="10" t="s">
        <v>918</v>
      </c>
      <c r="C167" s="10">
        <v>0</v>
      </c>
      <c r="D167" s="11"/>
    </row>
    <row r="168" spans="1:4" ht="31.2">
      <c r="A168" s="10" t="s">
        <v>919</v>
      </c>
      <c r="B168" s="10" t="s">
        <v>920</v>
      </c>
      <c r="C168" s="10">
        <v>0</v>
      </c>
      <c r="D168" s="11"/>
    </row>
    <row r="169" spans="1:4" ht="15.6">
      <c r="A169" s="10" t="s">
        <v>921</v>
      </c>
      <c r="B169" s="10" t="s">
        <v>922</v>
      </c>
      <c r="C169" s="10">
        <v>0</v>
      </c>
      <c r="D169" s="21" t="s">
        <v>926</v>
      </c>
    </row>
    <row r="170" spans="1:4" ht="15.6">
      <c r="A170" s="10" t="s">
        <v>924</v>
      </c>
      <c r="B170" s="10" t="s">
        <v>925</v>
      </c>
      <c r="C170" s="10">
        <v>0</v>
      </c>
      <c r="D170" s="21" t="s">
        <v>923</v>
      </c>
    </row>
    <row r="171" spans="1:4" ht="31.2">
      <c r="A171" s="10" t="s">
        <v>397</v>
      </c>
      <c r="B171" s="10" t="s">
        <v>297</v>
      </c>
      <c r="C171" s="10"/>
      <c r="D171" s="11"/>
    </row>
    <row r="172" spans="1:4" ht="31.2">
      <c r="A172" s="10" t="s">
        <v>454</v>
      </c>
      <c r="B172" s="10" t="s">
        <v>455</v>
      </c>
      <c r="C172" s="10"/>
      <c r="D172" s="11"/>
    </row>
    <row r="173" spans="1:4" ht="15.6">
      <c r="A173" s="10" t="s">
        <v>456</v>
      </c>
      <c r="B173" s="10" t="s">
        <v>457</v>
      </c>
      <c r="C173" s="10"/>
      <c r="D173" s="11"/>
    </row>
    <row r="174" spans="1:4" ht="15.6">
      <c r="A174" s="10" t="s">
        <v>458</v>
      </c>
      <c r="B174" s="10" t="s">
        <v>459</v>
      </c>
      <c r="C174" s="10"/>
      <c r="D174" s="11"/>
    </row>
    <row r="175" spans="1:4" ht="31.2">
      <c r="A175" s="10" t="s">
        <v>460</v>
      </c>
      <c r="B175" s="10" t="s">
        <v>461</v>
      </c>
      <c r="C175" s="10"/>
      <c r="D175" s="11"/>
    </row>
    <row r="176" spans="1:4" ht="31.2">
      <c r="A176" s="10" t="s">
        <v>462</v>
      </c>
      <c r="B176" s="10" t="s">
        <v>463</v>
      </c>
      <c r="C176" s="10"/>
      <c r="D176" s="11"/>
    </row>
    <row r="177" spans="1:8" ht="31.2">
      <c r="A177" s="10" t="s">
        <v>464</v>
      </c>
      <c r="B177" s="10" t="s">
        <v>465</v>
      </c>
      <c r="C177" s="10"/>
      <c r="D177" s="11"/>
    </row>
    <row r="178" spans="1:8" ht="31.2">
      <c r="A178" s="10" t="s">
        <v>466</v>
      </c>
      <c r="B178" s="10" t="s">
        <v>467</v>
      </c>
      <c r="C178" s="10"/>
      <c r="D178" s="11"/>
    </row>
    <row r="179" spans="1:8" ht="46.8">
      <c r="A179" s="10" t="s">
        <v>132</v>
      </c>
      <c r="B179" s="10" t="s">
        <v>469</v>
      </c>
      <c r="C179" s="10"/>
      <c r="D179" s="11"/>
    </row>
    <row r="180" spans="1:8" ht="15.6">
      <c r="A180" s="10" t="s">
        <v>134</v>
      </c>
      <c r="B180" s="10" t="s">
        <v>927</v>
      </c>
      <c r="C180" s="10"/>
      <c r="D180" s="11"/>
    </row>
    <row r="181" spans="1:8" ht="15.6">
      <c r="A181" s="13"/>
      <c r="B181" s="13"/>
    </row>
    <row r="182" spans="1:8" ht="15.6">
      <c r="A182" s="13"/>
      <c r="B182" s="13"/>
    </row>
    <row r="183" spans="1:8" ht="15.6">
      <c r="A183" s="36" t="s">
        <v>27</v>
      </c>
      <c r="B183" s="37"/>
      <c r="C183" s="37"/>
      <c r="D183" s="37"/>
      <c r="E183" s="37"/>
      <c r="F183" s="37"/>
      <c r="G183" s="37"/>
      <c r="H183" s="38"/>
    </row>
    <row r="184" spans="1:8" ht="15.6">
      <c r="A184" s="9" t="s">
        <v>142</v>
      </c>
      <c r="B184" s="9" t="s">
        <v>143</v>
      </c>
      <c r="C184" s="9" t="s">
        <v>144</v>
      </c>
      <c r="D184" s="9" t="s">
        <v>145</v>
      </c>
      <c r="E184" s="9" t="s">
        <v>146</v>
      </c>
      <c r="F184" s="9" t="s">
        <v>147</v>
      </c>
      <c r="G184" s="9" t="s">
        <v>5</v>
      </c>
      <c r="H184" s="9" t="s">
        <v>148</v>
      </c>
    </row>
    <row r="185" spans="1:8" ht="31.2">
      <c r="A185" s="21" t="s">
        <v>1166</v>
      </c>
      <c r="B185" s="21"/>
      <c r="C185" s="21"/>
      <c r="D185" s="21"/>
      <c r="E185" s="21"/>
      <c r="F185" s="24"/>
      <c r="G185" s="24" t="s">
        <v>1195</v>
      </c>
      <c r="H185" s="15"/>
    </row>
    <row r="186" spans="1:8" ht="31.2">
      <c r="A186" s="21" t="s">
        <v>390</v>
      </c>
      <c r="B186" s="21"/>
      <c r="C186" s="21"/>
      <c r="D186" s="21"/>
      <c r="E186" s="21"/>
      <c r="F186" s="24"/>
      <c r="G186" s="24" t="s">
        <v>1196</v>
      </c>
    </row>
    <row r="187" spans="1:8" ht="15.6">
      <c r="A187" s="13"/>
      <c r="B187" s="13"/>
    </row>
    <row r="188" spans="1:8" ht="15.6">
      <c r="A188" s="13"/>
      <c r="B188" s="13"/>
    </row>
    <row r="189" spans="1:8" ht="15.6">
      <c r="A189" s="13"/>
      <c r="B189" s="13"/>
    </row>
    <row r="190" spans="1:8" ht="15.6">
      <c r="A190" s="13"/>
      <c r="B190" s="13"/>
    </row>
    <row r="191" spans="1:8" ht="15.6">
      <c r="A191" s="13"/>
      <c r="B191" s="13"/>
    </row>
    <row r="192" spans="1:8" ht="15.6">
      <c r="A192" s="13"/>
      <c r="B192" s="13"/>
    </row>
    <row r="193" spans="1:2" ht="15.6">
      <c r="A193" s="13"/>
      <c r="B193" s="13"/>
    </row>
    <row r="194" spans="1:2" ht="15.6">
      <c r="A194" s="13"/>
      <c r="B194" s="13"/>
    </row>
    <row r="195" spans="1:2" ht="15.6">
      <c r="A195" s="13"/>
      <c r="B195" s="13"/>
    </row>
    <row r="196" spans="1:2" ht="15.6">
      <c r="A196" s="13"/>
      <c r="B196" s="13"/>
    </row>
    <row r="197" spans="1:2" ht="15.6">
      <c r="A197" s="13"/>
      <c r="B197" s="13"/>
    </row>
    <row r="198" spans="1:2" ht="15.6">
      <c r="A198" s="13"/>
      <c r="B198" s="13"/>
    </row>
    <row r="199" spans="1:2" ht="15.6">
      <c r="A199" s="13"/>
      <c r="B199" s="13"/>
    </row>
    <row r="200" spans="1:2" ht="15.6">
      <c r="A200" s="13"/>
      <c r="B200" s="13"/>
    </row>
    <row r="201" spans="1:2" ht="15.6">
      <c r="A201" s="13"/>
      <c r="B201" s="13"/>
    </row>
    <row r="202" spans="1:2" ht="15.6">
      <c r="A202" s="13"/>
      <c r="B202" s="13"/>
    </row>
    <row r="203" spans="1:2" ht="15.6">
      <c r="A203" s="13"/>
      <c r="B203" s="13"/>
    </row>
    <row r="204" spans="1:2" ht="15.6">
      <c r="A204" s="13"/>
      <c r="B204" s="13"/>
    </row>
    <row r="205" spans="1:2" ht="15.6">
      <c r="A205" s="13"/>
      <c r="B205" s="13"/>
    </row>
    <row r="206" spans="1:2" ht="15.6">
      <c r="A206" s="13"/>
      <c r="B206" s="13"/>
    </row>
    <row r="207" spans="1:2" ht="15.6">
      <c r="A207" s="13"/>
      <c r="B207" s="13"/>
    </row>
    <row r="208" spans="1:2" ht="15.6">
      <c r="A208" s="13"/>
      <c r="B208" s="13"/>
    </row>
    <row r="209" spans="1:2" ht="15.6">
      <c r="A209" s="13"/>
      <c r="B209" s="13"/>
    </row>
    <row r="210" spans="1:2" ht="15.6">
      <c r="A210" s="13"/>
      <c r="B210" s="13"/>
    </row>
    <row r="211" spans="1:2" ht="15.6">
      <c r="A211" s="13"/>
      <c r="B211" s="13"/>
    </row>
    <row r="212" spans="1:2" ht="15.6">
      <c r="A212" s="13"/>
      <c r="B212" s="13"/>
    </row>
    <row r="213" spans="1:2" ht="15.6">
      <c r="A213" s="13"/>
      <c r="B213" s="13"/>
    </row>
    <row r="214" spans="1:2" ht="15.6">
      <c r="A214" s="13"/>
      <c r="B214" s="13"/>
    </row>
    <row r="215" spans="1:2" ht="15.6">
      <c r="A215" s="13"/>
      <c r="B215" s="13"/>
    </row>
    <row r="216" spans="1:2" ht="15.6">
      <c r="A216" s="13"/>
      <c r="B216" s="13"/>
    </row>
    <row r="217" spans="1:2" ht="15.6">
      <c r="A217" s="13"/>
      <c r="B217" s="13"/>
    </row>
    <row r="218" spans="1:2" ht="15.6">
      <c r="A218" s="13"/>
      <c r="B218" s="13"/>
    </row>
    <row r="219" spans="1:2" ht="15.6">
      <c r="A219" s="13"/>
      <c r="B219" s="13"/>
    </row>
    <row r="220" spans="1:2" ht="15.6">
      <c r="A220" s="13"/>
      <c r="B220" s="13"/>
    </row>
    <row r="221" spans="1:2" ht="15.6">
      <c r="A221" s="13"/>
      <c r="B221" s="13"/>
    </row>
    <row r="222" spans="1:2" ht="15.6">
      <c r="A222" s="13"/>
      <c r="B222" s="13"/>
    </row>
    <row r="223" spans="1:2" ht="15.6">
      <c r="A223" s="13"/>
      <c r="B223" s="13"/>
    </row>
    <row r="224" spans="1:2" ht="15.6">
      <c r="A224" s="13"/>
      <c r="B224" s="13"/>
    </row>
    <row r="225" spans="1:2" ht="15.6">
      <c r="A225" s="13"/>
      <c r="B225" s="13"/>
    </row>
    <row r="226" spans="1:2" ht="15.6">
      <c r="A226" s="13"/>
      <c r="B226" s="13"/>
    </row>
    <row r="227" spans="1:2" ht="15.6">
      <c r="A227" s="13"/>
      <c r="B227" s="13"/>
    </row>
    <row r="228" spans="1:2" ht="15.6">
      <c r="A228" s="13"/>
      <c r="B228" s="13"/>
    </row>
    <row r="229" spans="1:2" ht="15.6">
      <c r="A229" s="13"/>
      <c r="B229" s="13"/>
    </row>
    <row r="230" spans="1:2" ht="15.6">
      <c r="A230" s="13"/>
      <c r="B230" s="13"/>
    </row>
    <row r="231" spans="1:2" ht="15.6">
      <c r="A231" s="13"/>
      <c r="B231" s="13"/>
    </row>
    <row r="232" spans="1:2" ht="15.6">
      <c r="A232" s="13"/>
      <c r="B232" s="13"/>
    </row>
    <row r="233" spans="1:2" ht="15.6">
      <c r="A233" s="13"/>
      <c r="B233" s="13"/>
    </row>
    <row r="234" spans="1:2" ht="15.6">
      <c r="A234" s="13"/>
      <c r="B234" s="13"/>
    </row>
    <row r="235" spans="1:2" ht="15.6">
      <c r="A235" s="13"/>
      <c r="B235" s="13"/>
    </row>
    <row r="236" spans="1:2" ht="15.6">
      <c r="A236" s="13"/>
      <c r="B236" s="13"/>
    </row>
    <row r="237" spans="1:2" ht="15.6">
      <c r="A237" s="13"/>
      <c r="B237" s="13"/>
    </row>
    <row r="238" spans="1:2" ht="15.6">
      <c r="A238" s="13"/>
      <c r="B238" s="13"/>
    </row>
    <row r="239" spans="1:2" ht="15.6">
      <c r="A239" s="13"/>
      <c r="B239" s="13"/>
    </row>
    <row r="240" spans="1:2" ht="15.6">
      <c r="A240" s="13"/>
      <c r="B240" s="13"/>
    </row>
    <row r="241" spans="1:2" ht="15.6">
      <c r="A241" s="13"/>
      <c r="B241" s="13"/>
    </row>
    <row r="242" spans="1:2" ht="15.6">
      <c r="A242" s="13"/>
      <c r="B242" s="13"/>
    </row>
    <row r="243" spans="1:2" ht="15.6">
      <c r="A243" s="13"/>
      <c r="B243" s="13"/>
    </row>
    <row r="244" spans="1:2" ht="15.6">
      <c r="A244" s="13"/>
      <c r="B244" s="13"/>
    </row>
    <row r="245" spans="1:2" ht="15.6">
      <c r="A245" s="13"/>
      <c r="B245" s="13"/>
    </row>
    <row r="246" spans="1:2" ht="15.6">
      <c r="A246" s="13"/>
      <c r="B246" s="13"/>
    </row>
    <row r="247" spans="1:2" ht="15.6">
      <c r="A247" s="13"/>
      <c r="B247" s="13"/>
    </row>
    <row r="248" spans="1:2" ht="15.6">
      <c r="A248" s="13"/>
      <c r="B248" s="13"/>
    </row>
    <row r="249" spans="1:2" ht="15.6">
      <c r="A249" s="13"/>
      <c r="B249" s="13"/>
    </row>
    <row r="250" spans="1:2" ht="15.6">
      <c r="A250" s="13"/>
      <c r="B250" s="13"/>
    </row>
    <row r="251" spans="1:2" ht="15.6">
      <c r="A251" s="13"/>
      <c r="B251" s="13"/>
    </row>
    <row r="252" spans="1:2" ht="15.6">
      <c r="A252" s="13"/>
      <c r="B252" s="13"/>
    </row>
    <row r="253" spans="1:2" ht="15.6">
      <c r="A253" s="13"/>
      <c r="B253" s="13"/>
    </row>
    <row r="254" spans="1:2" ht="15.6">
      <c r="A254" s="13"/>
      <c r="B254" s="13"/>
    </row>
    <row r="255" spans="1:2" ht="15.6">
      <c r="A255" s="13"/>
      <c r="B255" s="13"/>
    </row>
    <row r="256" spans="1:2" ht="15.6">
      <c r="A256" s="13"/>
      <c r="B256" s="13"/>
    </row>
    <row r="257" spans="1:2" ht="15.6">
      <c r="A257" s="13"/>
      <c r="B257" s="13"/>
    </row>
    <row r="258" spans="1:2" ht="15.6">
      <c r="A258" s="13"/>
      <c r="B258" s="13"/>
    </row>
    <row r="259" spans="1:2" ht="15.6">
      <c r="A259" s="13"/>
      <c r="B259" s="13"/>
    </row>
    <row r="260" spans="1:2" ht="15.6">
      <c r="A260" s="13"/>
      <c r="B260" s="13"/>
    </row>
    <row r="261" spans="1:2" ht="15.6">
      <c r="A261" s="13"/>
      <c r="B261" s="13"/>
    </row>
    <row r="262" spans="1:2" ht="15.6">
      <c r="A262" s="13"/>
      <c r="B262" s="13"/>
    </row>
    <row r="263" spans="1:2" ht="15.6">
      <c r="A263" s="13"/>
      <c r="B263" s="13"/>
    </row>
    <row r="264" spans="1:2" ht="15.6">
      <c r="A264" s="13"/>
      <c r="B264" s="13"/>
    </row>
    <row r="265" spans="1:2" ht="15.6">
      <c r="A265" s="13"/>
      <c r="B265" s="13"/>
    </row>
    <row r="266" spans="1:2" ht="15.6">
      <c r="A266" s="13"/>
      <c r="B266" s="13"/>
    </row>
    <row r="267" spans="1:2" ht="15.6">
      <c r="A267" s="13"/>
      <c r="B267" s="13"/>
    </row>
    <row r="268" spans="1:2" ht="15.6">
      <c r="A268" s="13"/>
      <c r="B268" s="13"/>
    </row>
    <row r="269" spans="1:2" ht="15.6">
      <c r="A269" s="13"/>
      <c r="B269" s="13"/>
    </row>
    <row r="270" spans="1:2" ht="15.6">
      <c r="A270" s="13"/>
      <c r="B270" s="13"/>
    </row>
    <row r="271" spans="1:2" ht="15.6">
      <c r="A271" s="13"/>
      <c r="B271" s="13"/>
    </row>
    <row r="272" spans="1:2" ht="15.6">
      <c r="A272" s="13"/>
      <c r="B272" s="13"/>
    </row>
    <row r="273" spans="1:2" ht="15.6">
      <c r="A273" s="13"/>
      <c r="B273" s="13"/>
    </row>
    <row r="274" spans="1:2" ht="15.6">
      <c r="A274" s="13"/>
      <c r="B274" s="13"/>
    </row>
    <row r="275" spans="1:2" ht="15.6">
      <c r="A275" s="13"/>
      <c r="B275" s="13"/>
    </row>
    <row r="276" spans="1:2" ht="15.6">
      <c r="A276" s="13"/>
      <c r="B276" s="13"/>
    </row>
    <row r="277" spans="1:2" ht="15.6">
      <c r="A277" s="13"/>
      <c r="B277" s="13"/>
    </row>
    <row r="278" spans="1:2" ht="15.6">
      <c r="A278" s="13"/>
      <c r="B278" s="13"/>
    </row>
    <row r="279" spans="1:2" ht="15.6">
      <c r="A279" s="13"/>
      <c r="B279" s="13"/>
    </row>
    <row r="280" spans="1:2" ht="15.6">
      <c r="A280" s="13"/>
      <c r="B280" s="13"/>
    </row>
    <row r="281" spans="1:2" ht="15.6">
      <c r="A281" s="13"/>
      <c r="B281" s="13"/>
    </row>
    <row r="282" spans="1:2" ht="15.6">
      <c r="A282" s="13"/>
      <c r="B282" s="13"/>
    </row>
    <row r="283" spans="1:2" ht="15.6">
      <c r="A283" s="13"/>
      <c r="B283" s="13"/>
    </row>
    <row r="284" spans="1:2" ht="15.6">
      <c r="A284" s="13"/>
      <c r="B284" s="13"/>
    </row>
    <row r="285" spans="1:2" ht="15.6">
      <c r="A285" s="13"/>
      <c r="B285" s="13"/>
    </row>
    <row r="286" spans="1:2" ht="15.6">
      <c r="A286" s="13"/>
      <c r="B286" s="13"/>
    </row>
    <row r="287" spans="1:2" ht="15.6">
      <c r="A287" s="13"/>
      <c r="B287" s="13"/>
    </row>
    <row r="288" spans="1:2" ht="15.6">
      <c r="A288" s="13"/>
      <c r="B288" s="13"/>
    </row>
    <row r="289" spans="1:2" ht="15.6">
      <c r="A289" s="13"/>
      <c r="B289" s="13"/>
    </row>
    <row r="290" spans="1:2" ht="15.6">
      <c r="A290" s="13"/>
      <c r="B290" s="13"/>
    </row>
    <row r="291" spans="1:2" ht="15.6">
      <c r="A291" s="13"/>
      <c r="B291" s="13"/>
    </row>
    <row r="292" spans="1:2" ht="15.6">
      <c r="A292" s="13"/>
      <c r="B292" s="13"/>
    </row>
    <row r="293" spans="1:2" ht="15.6">
      <c r="A293" s="13"/>
      <c r="B293" s="13"/>
    </row>
    <row r="294" spans="1:2" ht="15.6">
      <c r="A294" s="13"/>
      <c r="B294" s="13"/>
    </row>
    <row r="295" spans="1:2" ht="15.6">
      <c r="A295" s="13"/>
      <c r="B295" s="13"/>
    </row>
    <row r="296" spans="1:2" ht="15.6">
      <c r="A296" s="13"/>
      <c r="B296" s="13"/>
    </row>
    <row r="297" spans="1:2" ht="15.6">
      <c r="A297" s="13"/>
      <c r="B297" s="13"/>
    </row>
    <row r="298" spans="1:2" ht="15.6">
      <c r="A298" s="13"/>
      <c r="B298" s="13"/>
    </row>
    <row r="299" spans="1:2" ht="15.6">
      <c r="A299" s="13"/>
      <c r="B299" s="13"/>
    </row>
    <row r="300" spans="1:2" ht="15.6">
      <c r="A300" s="13"/>
      <c r="B300" s="13"/>
    </row>
    <row r="301" spans="1:2" ht="15.6">
      <c r="A301" s="13"/>
      <c r="B301" s="13"/>
    </row>
    <row r="302" spans="1:2" ht="15.6">
      <c r="A302" s="13"/>
      <c r="B302" s="13"/>
    </row>
    <row r="303" spans="1:2" ht="15.6">
      <c r="A303" s="13"/>
      <c r="B303" s="13"/>
    </row>
    <row r="304" spans="1:2" ht="15.6">
      <c r="A304" s="13"/>
      <c r="B304" s="13"/>
    </row>
    <row r="305" spans="1:2" ht="15.6">
      <c r="A305" s="13"/>
      <c r="B305" s="13"/>
    </row>
    <row r="306" spans="1:2" ht="15.6">
      <c r="A306" s="13"/>
      <c r="B306" s="13"/>
    </row>
    <row r="307" spans="1:2" ht="15.6">
      <c r="A307" s="13"/>
      <c r="B307" s="13"/>
    </row>
    <row r="308" spans="1:2" ht="15.6">
      <c r="A308" s="13"/>
      <c r="B308" s="13"/>
    </row>
    <row r="309" spans="1:2" ht="15.6">
      <c r="A309" s="13"/>
      <c r="B309" s="13"/>
    </row>
    <row r="310" spans="1:2" ht="15.6">
      <c r="A310" s="13"/>
      <c r="B310" s="13"/>
    </row>
    <row r="311" spans="1:2" ht="15.6">
      <c r="A311" s="13"/>
      <c r="B311" s="13"/>
    </row>
    <row r="312" spans="1:2" ht="15.6">
      <c r="A312" s="13"/>
      <c r="B312" s="13"/>
    </row>
    <row r="313" spans="1:2" ht="15.6">
      <c r="A313" s="13"/>
      <c r="B313" s="13"/>
    </row>
    <row r="314" spans="1:2" ht="15.6">
      <c r="A314" s="13"/>
      <c r="B314" s="13"/>
    </row>
    <row r="315" spans="1:2" ht="15.6">
      <c r="A315" s="13"/>
      <c r="B315" s="13"/>
    </row>
    <row r="316" spans="1:2" ht="15.6">
      <c r="A316" s="13"/>
      <c r="B316" s="13"/>
    </row>
    <row r="317" spans="1:2" ht="15.6">
      <c r="A317" s="13"/>
      <c r="B317" s="13"/>
    </row>
    <row r="318" spans="1:2" ht="15.6">
      <c r="A318" s="13"/>
      <c r="B318" s="13"/>
    </row>
    <row r="319" spans="1:2" ht="15.6">
      <c r="A319" s="13"/>
      <c r="B319" s="13"/>
    </row>
    <row r="320" spans="1:2" ht="15.6">
      <c r="A320" s="13"/>
      <c r="B320" s="13"/>
    </row>
    <row r="321" spans="1:2" ht="15.6">
      <c r="A321" s="13"/>
      <c r="B321" s="13"/>
    </row>
    <row r="322" spans="1:2" ht="15.6">
      <c r="A322" s="13"/>
      <c r="B322" s="13"/>
    </row>
    <row r="323" spans="1:2" ht="15.6">
      <c r="A323" s="13"/>
      <c r="B323" s="13"/>
    </row>
    <row r="324" spans="1:2" ht="15.6">
      <c r="A324" s="13"/>
      <c r="B324" s="13"/>
    </row>
    <row r="325" spans="1:2" ht="15.6">
      <c r="A325" s="13"/>
      <c r="B325" s="13"/>
    </row>
    <row r="326" spans="1:2" ht="15.6">
      <c r="A326" s="13"/>
      <c r="B326" s="13"/>
    </row>
    <row r="327" spans="1:2" ht="15.6">
      <c r="A327" s="13"/>
      <c r="B327" s="13"/>
    </row>
    <row r="328" spans="1:2" ht="15.6">
      <c r="A328" s="13"/>
      <c r="B328" s="13"/>
    </row>
    <row r="329" spans="1:2" ht="15.6">
      <c r="A329" s="13"/>
      <c r="B329" s="13"/>
    </row>
    <row r="330" spans="1:2" ht="15.6">
      <c r="A330" s="13"/>
      <c r="B330" s="13"/>
    </row>
    <row r="331" spans="1:2" ht="15.6">
      <c r="A331" s="13"/>
      <c r="B331" s="13"/>
    </row>
    <row r="332" spans="1:2" ht="15.6">
      <c r="A332" s="13"/>
      <c r="B332" s="13"/>
    </row>
    <row r="333" spans="1:2" ht="15.6">
      <c r="A333" s="13"/>
      <c r="B333" s="13"/>
    </row>
    <row r="334" spans="1:2" ht="15.6">
      <c r="A334" s="13"/>
      <c r="B334" s="13"/>
    </row>
    <row r="335" spans="1:2" ht="15.6">
      <c r="A335" s="13"/>
      <c r="B335" s="13"/>
    </row>
    <row r="336" spans="1:2" ht="15.6">
      <c r="A336" s="13"/>
      <c r="B336" s="13"/>
    </row>
    <row r="337" spans="1:2" ht="15.6">
      <c r="A337" s="13"/>
      <c r="B337" s="13"/>
    </row>
    <row r="338" spans="1:2" ht="15.6">
      <c r="A338" s="13"/>
      <c r="B338" s="13"/>
    </row>
    <row r="339" spans="1:2" ht="15.6">
      <c r="A339" s="13"/>
      <c r="B339" s="13"/>
    </row>
    <row r="340" spans="1:2" ht="15.6">
      <c r="A340" s="13"/>
      <c r="B340" s="13"/>
    </row>
    <row r="341" spans="1:2" ht="15.6">
      <c r="A341" s="13"/>
      <c r="B341" s="13"/>
    </row>
    <row r="342" spans="1:2" ht="15.6">
      <c r="A342" s="13"/>
      <c r="B342" s="13"/>
    </row>
    <row r="343" spans="1:2" ht="15.6">
      <c r="A343" s="13"/>
      <c r="B343" s="13"/>
    </row>
    <row r="344" spans="1:2" ht="15.6">
      <c r="A344" s="13"/>
      <c r="B344" s="13"/>
    </row>
    <row r="345" spans="1:2" ht="15.6">
      <c r="A345" s="13"/>
      <c r="B345" s="13"/>
    </row>
    <row r="346" spans="1:2" ht="15.6">
      <c r="A346" s="13"/>
      <c r="B346" s="13"/>
    </row>
    <row r="347" spans="1:2" ht="15.6">
      <c r="A347" s="13"/>
      <c r="B347" s="13"/>
    </row>
    <row r="348" spans="1:2" ht="15.6">
      <c r="A348" s="13"/>
      <c r="B348" s="13"/>
    </row>
    <row r="349" spans="1:2" ht="15.6">
      <c r="A349" s="13"/>
      <c r="B349" s="13"/>
    </row>
    <row r="350" spans="1:2" ht="15.6">
      <c r="A350" s="13"/>
      <c r="B350" s="13"/>
    </row>
    <row r="351" spans="1:2" ht="15.6">
      <c r="A351" s="13"/>
      <c r="B351" s="13"/>
    </row>
    <row r="352" spans="1:2" ht="15.6">
      <c r="A352" s="13"/>
      <c r="B352" s="13"/>
    </row>
    <row r="353" spans="1:2" ht="15.6">
      <c r="A353" s="13"/>
      <c r="B353" s="13"/>
    </row>
    <row r="354" spans="1:2" ht="15.6">
      <c r="A354" s="13"/>
      <c r="B354" s="13"/>
    </row>
    <row r="355" spans="1:2" ht="15.6">
      <c r="A355" s="13"/>
      <c r="B355" s="13"/>
    </row>
    <row r="356" spans="1:2" ht="15.6">
      <c r="A356" s="13"/>
      <c r="B356" s="13"/>
    </row>
    <row r="357" spans="1:2" ht="15.6">
      <c r="A357" s="13"/>
      <c r="B357" s="13"/>
    </row>
    <row r="358" spans="1:2" ht="15.6">
      <c r="A358" s="13"/>
      <c r="B358" s="13"/>
    </row>
    <row r="359" spans="1:2" ht="15.6">
      <c r="A359" s="13"/>
      <c r="B359" s="13"/>
    </row>
    <row r="360" spans="1:2" ht="15.6">
      <c r="A360" s="13"/>
      <c r="B360" s="13"/>
    </row>
    <row r="361" spans="1:2" ht="15.6">
      <c r="A361" s="13"/>
      <c r="B361" s="13"/>
    </row>
    <row r="362" spans="1:2" ht="15.6">
      <c r="A362" s="13"/>
      <c r="B362" s="13"/>
    </row>
    <row r="363" spans="1:2" ht="15.6">
      <c r="A363" s="13"/>
      <c r="B363" s="13"/>
    </row>
    <row r="364" spans="1:2" ht="15.6">
      <c r="A364" s="13"/>
      <c r="B364" s="13"/>
    </row>
    <row r="365" spans="1:2" ht="15.6">
      <c r="A365" s="13"/>
      <c r="B365" s="13"/>
    </row>
    <row r="366" spans="1:2" ht="15.6">
      <c r="A366" s="13"/>
      <c r="B366" s="13"/>
    </row>
    <row r="367" spans="1:2" ht="15.6">
      <c r="A367" s="13"/>
      <c r="B367" s="13"/>
    </row>
    <row r="368" spans="1:2" ht="15.6">
      <c r="A368" s="13"/>
      <c r="B368" s="13"/>
    </row>
    <row r="369" spans="1:2" ht="15.6">
      <c r="A369" s="13"/>
      <c r="B369" s="13"/>
    </row>
    <row r="370" spans="1:2" ht="15.6">
      <c r="A370" s="13"/>
      <c r="B370" s="13"/>
    </row>
    <row r="371" spans="1:2" ht="15.6">
      <c r="A371" s="13"/>
      <c r="B371" s="13"/>
    </row>
    <row r="372" spans="1:2" ht="15.6">
      <c r="A372" s="13"/>
      <c r="B372" s="13"/>
    </row>
    <row r="373" spans="1:2" ht="15.6">
      <c r="A373" s="13"/>
      <c r="B373" s="13"/>
    </row>
    <row r="374" spans="1:2" ht="15.6">
      <c r="A374" s="13"/>
      <c r="B374" s="13"/>
    </row>
    <row r="375" spans="1:2" ht="15.6">
      <c r="A375" s="13"/>
      <c r="B375" s="13"/>
    </row>
    <row r="376" spans="1:2" ht="15.6">
      <c r="A376" s="13"/>
      <c r="B376" s="13"/>
    </row>
    <row r="377" spans="1:2" ht="15.6">
      <c r="A377" s="13"/>
      <c r="B377" s="13"/>
    </row>
    <row r="378" spans="1:2" ht="15.6">
      <c r="A378" s="13"/>
      <c r="B378" s="13"/>
    </row>
    <row r="379" spans="1:2" ht="15.6">
      <c r="A379" s="13"/>
      <c r="B379" s="13"/>
    </row>
    <row r="380" spans="1:2" ht="15.6">
      <c r="A380" s="13"/>
      <c r="B380" s="13"/>
    </row>
    <row r="381" spans="1:2" ht="15.6">
      <c r="A381" s="13"/>
      <c r="B381" s="13"/>
    </row>
    <row r="382" spans="1:2" ht="15.6">
      <c r="A382" s="13"/>
      <c r="B382" s="13"/>
    </row>
    <row r="383" spans="1:2" ht="15.6">
      <c r="A383" s="13"/>
      <c r="B383" s="13"/>
    </row>
    <row r="384" spans="1:2" ht="15.6">
      <c r="A384" s="13"/>
      <c r="B384" s="13"/>
    </row>
    <row r="385" spans="1:2" ht="15.6">
      <c r="A385" s="13"/>
      <c r="B385" s="13"/>
    </row>
    <row r="386" spans="1:2" ht="15.6">
      <c r="A386" s="13"/>
      <c r="B386" s="13"/>
    </row>
    <row r="387" spans="1:2" ht="15.6">
      <c r="A387" s="13"/>
      <c r="B387" s="13"/>
    </row>
    <row r="388" spans="1:2" ht="15.6">
      <c r="A388" s="13"/>
      <c r="B388" s="13"/>
    </row>
    <row r="389" spans="1:2" ht="15.6">
      <c r="A389" s="13"/>
      <c r="B389" s="13"/>
    </row>
    <row r="390" spans="1:2" ht="15.6">
      <c r="A390" s="13"/>
      <c r="B390" s="13"/>
    </row>
    <row r="391" spans="1:2" ht="15.6">
      <c r="A391" s="13"/>
      <c r="B391" s="13"/>
    </row>
    <row r="392" spans="1:2" ht="15.6">
      <c r="A392" s="13"/>
      <c r="B392" s="13"/>
    </row>
    <row r="393" spans="1:2" ht="15.6">
      <c r="A393" s="13"/>
      <c r="B393" s="13"/>
    </row>
    <row r="394" spans="1:2" ht="15.6">
      <c r="A394" s="13"/>
      <c r="B394" s="13"/>
    </row>
    <row r="395" spans="1:2" ht="15.6">
      <c r="A395" s="13"/>
      <c r="B395" s="13"/>
    </row>
    <row r="396" spans="1:2" ht="15.6">
      <c r="A396" s="13"/>
      <c r="B396" s="13"/>
    </row>
    <row r="397" spans="1:2" ht="15.6">
      <c r="A397" s="13"/>
      <c r="B397" s="13"/>
    </row>
    <row r="398" spans="1:2" ht="15.6">
      <c r="A398" s="13"/>
      <c r="B398" s="13"/>
    </row>
    <row r="399" spans="1:2" ht="15.6">
      <c r="A399" s="13"/>
      <c r="B399" s="13"/>
    </row>
    <row r="400" spans="1:2" ht="15.6">
      <c r="A400" s="13"/>
      <c r="B400" s="13"/>
    </row>
    <row r="401" spans="1:2" ht="15.6">
      <c r="A401" s="13"/>
      <c r="B401" s="13"/>
    </row>
    <row r="402" spans="1:2" ht="15.6">
      <c r="A402" s="13"/>
      <c r="B402" s="13"/>
    </row>
    <row r="403" spans="1:2" ht="15.6">
      <c r="A403" s="13"/>
      <c r="B403" s="13"/>
    </row>
    <row r="404" spans="1:2" ht="15.6">
      <c r="A404" s="13"/>
      <c r="B404" s="13"/>
    </row>
    <row r="405" spans="1:2" ht="15.6">
      <c r="A405" s="13"/>
      <c r="B405" s="13"/>
    </row>
    <row r="406" spans="1:2" ht="15.6">
      <c r="A406" s="13"/>
      <c r="B406" s="13"/>
    </row>
    <row r="407" spans="1:2" ht="15.6">
      <c r="A407" s="13"/>
      <c r="B407" s="13"/>
    </row>
    <row r="408" spans="1:2" ht="15.6">
      <c r="A408" s="13"/>
      <c r="B408" s="13"/>
    </row>
    <row r="409" spans="1:2" ht="15.6">
      <c r="A409" s="13"/>
      <c r="B409" s="13"/>
    </row>
    <row r="410" spans="1:2" ht="15.6">
      <c r="A410" s="13"/>
      <c r="B410" s="13"/>
    </row>
    <row r="411" spans="1:2" ht="15.6">
      <c r="A411" s="13"/>
      <c r="B411" s="13"/>
    </row>
    <row r="412" spans="1:2" ht="15.6">
      <c r="A412" s="13"/>
      <c r="B412" s="13"/>
    </row>
    <row r="413" spans="1:2" ht="15.6">
      <c r="A413" s="13"/>
      <c r="B413" s="13"/>
    </row>
    <row r="414" spans="1:2" ht="15.6">
      <c r="A414" s="13"/>
      <c r="B414" s="13"/>
    </row>
    <row r="415" spans="1:2" ht="15.6">
      <c r="A415" s="13"/>
      <c r="B415" s="13"/>
    </row>
    <row r="416" spans="1:2" ht="15.6">
      <c r="A416" s="13"/>
      <c r="B416" s="13"/>
    </row>
    <row r="417" spans="1:2" ht="15.6">
      <c r="A417" s="13"/>
      <c r="B417" s="13"/>
    </row>
    <row r="418" spans="1:2" ht="15.6">
      <c r="A418" s="13"/>
      <c r="B418" s="13"/>
    </row>
    <row r="419" spans="1:2" ht="15.6">
      <c r="A419" s="13"/>
      <c r="B419" s="13"/>
    </row>
    <row r="420" spans="1:2" ht="15.6">
      <c r="A420" s="13"/>
      <c r="B420" s="13"/>
    </row>
    <row r="421" spans="1:2" ht="15.6">
      <c r="A421" s="13"/>
      <c r="B421" s="13"/>
    </row>
    <row r="422" spans="1:2" ht="15.6">
      <c r="A422" s="13"/>
      <c r="B422" s="13"/>
    </row>
    <row r="423" spans="1:2" ht="15.6">
      <c r="A423" s="13"/>
      <c r="B423" s="13"/>
    </row>
    <row r="424" spans="1:2" ht="15.6">
      <c r="A424" s="13"/>
      <c r="B424" s="13"/>
    </row>
    <row r="425" spans="1:2" ht="15.6">
      <c r="A425" s="13"/>
      <c r="B425" s="13"/>
    </row>
    <row r="426" spans="1:2" ht="15.6">
      <c r="A426" s="13"/>
      <c r="B426" s="13"/>
    </row>
    <row r="427" spans="1:2" ht="15.6">
      <c r="A427" s="13"/>
      <c r="B427" s="13"/>
    </row>
    <row r="428" spans="1:2" ht="15.6">
      <c r="A428" s="13"/>
      <c r="B428" s="13"/>
    </row>
    <row r="429" spans="1:2" ht="15.6">
      <c r="A429" s="13"/>
      <c r="B429" s="13"/>
    </row>
    <row r="430" spans="1:2" ht="15.6">
      <c r="A430" s="13"/>
      <c r="B430" s="13"/>
    </row>
    <row r="431" spans="1:2" ht="15.6">
      <c r="A431" s="13"/>
      <c r="B431" s="13"/>
    </row>
    <row r="432" spans="1:2" ht="15.6">
      <c r="A432" s="13"/>
      <c r="B432" s="13"/>
    </row>
    <row r="433" spans="1:2" ht="15.6">
      <c r="A433" s="13"/>
      <c r="B433" s="13"/>
    </row>
    <row r="434" spans="1:2" ht="15.6">
      <c r="A434" s="13"/>
      <c r="B434" s="13"/>
    </row>
    <row r="435" spans="1:2" ht="15.6">
      <c r="A435" s="13"/>
      <c r="B435" s="13"/>
    </row>
    <row r="436" spans="1:2" ht="15.6">
      <c r="A436" s="13"/>
      <c r="B436" s="13"/>
    </row>
    <row r="437" spans="1:2" ht="15.6">
      <c r="A437" s="13"/>
      <c r="B437" s="13"/>
    </row>
    <row r="438" spans="1:2" ht="15.6">
      <c r="A438" s="13"/>
      <c r="B438" s="13"/>
    </row>
    <row r="439" spans="1:2" ht="15.6">
      <c r="A439" s="13"/>
      <c r="B439" s="13"/>
    </row>
    <row r="440" spans="1:2" ht="15.6">
      <c r="A440" s="13"/>
      <c r="B440" s="13"/>
    </row>
    <row r="441" spans="1:2" ht="15.6">
      <c r="A441" s="13"/>
      <c r="B441" s="13"/>
    </row>
    <row r="442" spans="1:2" ht="15.6">
      <c r="A442" s="13"/>
      <c r="B442" s="13"/>
    </row>
    <row r="443" spans="1:2" ht="15.6">
      <c r="A443" s="13"/>
      <c r="B443" s="13"/>
    </row>
    <row r="444" spans="1:2" ht="15.6">
      <c r="A444" s="13"/>
      <c r="B444" s="13"/>
    </row>
    <row r="445" spans="1:2" ht="15.6">
      <c r="A445" s="13"/>
      <c r="B445" s="13"/>
    </row>
    <row r="446" spans="1:2" ht="15.6">
      <c r="A446" s="13"/>
      <c r="B446" s="13"/>
    </row>
    <row r="447" spans="1:2" ht="15.6">
      <c r="A447" s="13"/>
      <c r="B447" s="13"/>
    </row>
    <row r="448" spans="1:2" ht="15.6">
      <c r="A448" s="13"/>
      <c r="B448" s="13"/>
    </row>
    <row r="449" spans="1:2" ht="15.6">
      <c r="A449" s="13"/>
      <c r="B449" s="13"/>
    </row>
    <row r="450" spans="1:2" ht="15.6">
      <c r="A450" s="13"/>
      <c r="B450" s="13"/>
    </row>
    <row r="451" spans="1:2" ht="15.6">
      <c r="A451" s="13"/>
      <c r="B451" s="13"/>
    </row>
    <row r="452" spans="1:2" ht="15.6">
      <c r="A452" s="13"/>
      <c r="B452" s="13"/>
    </row>
    <row r="453" spans="1:2" ht="15.6">
      <c r="A453" s="13"/>
      <c r="B453" s="13"/>
    </row>
    <row r="454" spans="1:2" ht="15.6">
      <c r="A454" s="13"/>
      <c r="B454" s="13"/>
    </row>
    <row r="455" spans="1:2" ht="15.6">
      <c r="A455" s="13"/>
      <c r="B455" s="13"/>
    </row>
    <row r="456" spans="1:2" ht="15.6">
      <c r="A456" s="13"/>
      <c r="B456" s="13"/>
    </row>
    <row r="457" spans="1:2" ht="15.6">
      <c r="A457" s="13"/>
      <c r="B457" s="13"/>
    </row>
    <row r="458" spans="1:2" ht="15.6">
      <c r="A458" s="13"/>
      <c r="B458" s="13"/>
    </row>
    <row r="459" spans="1:2" ht="15.6">
      <c r="A459" s="13"/>
      <c r="B459" s="13"/>
    </row>
    <row r="460" spans="1:2" ht="15.6">
      <c r="A460" s="13"/>
      <c r="B460" s="13"/>
    </row>
    <row r="461" spans="1:2" ht="15.6">
      <c r="A461" s="13"/>
      <c r="B461" s="13"/>
    </row>
    <row r="462" spans="1:2" ht="15.6">
      <c r="A462" s="13"/>
      <c r="B462" s="13"/>
    </row>
    <row r="463" spans="1:2" ht="15.6">
      <c r="A463" s="13"/>
      <c r="B463" s="13"/>
    </row>
    <row r="464" spans="1:2" ht="15.6">
      <c r="A464" s="13"/>
      <c r="B464" s="13"/>
    </row>
    <row r="465" spans="1:2" ht="15.6">
      <c r="A465" s="13"/>
      <c r="B465" s="13"/>
    </row>
    <row r="466" spans="1:2" ht="15.6">
      <c r="A466" s="13"/>
      <c r="B466" s="13"/>
    </row>
    <row r="467" spans="1:2" ht="15.6">
      <c r="A467" s="13"/>
      <c r="B467" s="13"/>
    </row>
    <row r="468" spans="1:2" ht="15.6">
      <c r="A468" s="13"/>
      <c r="B468" s="13"/>
    </row>
    <row r="469" spans="1:2" ht="15.6">
      <c r="A469" s="13"/>
      <c r="B469" s="13"/>
    </row>
    <row r="470" spans="1:2" ht="15.6">
      <c r="A470" s="13"/>
      <c r="B470" s="13"/>
    </row>
    <row r="471" spans="1:2" ht="15.6">
      <c r="A471" s="13"/>
      <c r="B471" s="13"/>
    </row>
    <row r="472" spans="1:2" ht="15.6">
      <c r="A472" s="13"/>
      <c r="B472" s="13"/>
    </row>
    <row r="473" spans="1:2" ht="15.6">
      <c r="A473" s="13"/>
      <c r="B473" s="13"/>
    </row>
    <row r="474" spans="1:2" ht="15.6">
      <c r="A474" s="13"/>
      <c r="B474" s="13"/>
    </row>
    <row r="475" spans="1:2" ht="15.6">
      <c r="A475" s="13"/>
      <c r="B475" s="13"/>
    </row>
    <row r="476" spans="1:2" ht="15.6">
      <c r="A476" s="13"/>
      <c r="B476" s="13"/>
    </row>
    <row r="477" spans="1:2" ht="15.6">
      <c r="A477" s="13"/>
      <c r="B477" s="13"/>
    </row>
    <row r="478" spans="1:2" ht="15.6">
      <c r="A478" s="13"/>
      <c r="B478" s="13"/>
    </row>
    <row r="479" spans="1:2" ht="15.6">
      <c r="A479" s="13"/>
      <c r="B479" s="13"/>
    </row>
    <row r="480" spans="1:2" ht="15.6">
      <c r="A480" s="13"/>
      <c r="B480" s="13"/>
    </row>
    <row r="481" spans="1:2" ht="15.6">
      <c r="A481" s="13"/>
      <c r="B481" s="13"/>
    </row>
    <row r="482" spans="1:2" ht="15.6">
      <c r="A482" s="13"/>
      <c r="B482" s="13"/>
    </row>
    <row r="483" spans="1:2" ht="15.6">
      <c r="A483" s="13"/>
      <c r="B483" s="13"/>
    </row>
    <row r="484" spans="1:2" ht="15.6">
      <c r="A484" s="13"/>
      <c r="B484" s="13"/>
    </row>
    <row r="485" spans="1:2" ht="15.6">
      <c r="A485" s="13"/>
      <c r="B485" s="13"/>
    </row>
    <row r="486" spans="1:2" ht="15.6">
      <c r="A486" s="13"/>
      <c r="B486" s="13"/>
    </row>
    <row r="487" spans="1:2" ht="15.6">
      <c r="A487" s="13"/>
      <c r="B487" s="13"/>
    </row>
    <row r="488" spans="1:2" ht="15.6">
      <c r="A488" s="13"/>
      <c r="B488" s="13"/>
    </row>
    <row r="489" spans="1:2" ht="15.6">
      <c r="A489" s="13"/>
      <c r="B489" s="13"/>
    </row>
    <row r="490" spans="1:2" ht="15.6">
      <c r="A490" s="13"/>
      <c r="B490" s="13"/>
    </row>
    <row r="491" spans="1:2" ht="15.6">
      <c r="A491" s="13"/>
      <c r="B491" s="13"/>
    </row>
    <row r="492" spans="1:2" ht="15.6">
      <c r="A492" s="13"/>
      <c r="B492" s="13"/>
    </row>
    <row r="493" spans="1:2" ht="15.6">
      <c r="A493" s="13"/>
      <c r="B493" s="13"/>
    </row>
    <row r="494" spans="1:2" ht="15.6">
      <c r="A494" s="13"/>
      <c r="B494" s="13"/>
    </row>
    <row r="495" spans="1:2" ht="15.6">
      <c r="A495" s="13"/>
      <c r="B495" s="13"/>
    </row>
    <row r="496" spans="1:2" ht="15.6">
      <c r="A496" s="13"/>
      <c r="B496" s="13"/>
    </row>
    <row r="497" spans="1:2" ht="15.6">
      <c r="A497" s="13"/>
      <c r="B497" s="13"/>
    </row>
    <row r="498" spans="1:2" ht="15.6">
      <c r="A498" s="13"/>
      <c r="B498" s="13"/>
    </row>
    <row r="499" spans="1:2" ht="15.6">
      <c r="A499" s="13"/>
      <c r="B499" s="13"/>
    </row>
    <row r="500" spans="1:2" ht="15.6">
      <c r="A500" s="13"/>
      <c r="B500" s="13"/>
    </row>
    <row r="501" spans="1:2" ht="15.6">
      <c r="A501" s="13"/>
      <c r="B501" s="13"/>
    </row>
    <row r="502" spans="1:2" ht="15.6">
      <c r="A502" s="13"/>
      <c r="B502" s="13"/>
    </row>
    <row r="503" spans="1:2" ht="15.6">
      <c r="A503" s="13"/>
      <c r="B503" s="13"/>
    </row>
    <row r="504" spans="1:2" ht="15.6">
      <c r="A504" s="13"/>
      <c r="B504" s="13"/>
    </row>
    <row r="505" spans="1:2" ht="15.6">
      <c r="A505" s="13"/>
      <c r="B505" s="13"/>
    </row>
    <row r="506" spans="1:2" ht="15.6">
      <c r="A506" s="13"/>
      <c r="B506" s="13"/>
    </row>
    <row r="507" spans="1:2" ht="15.6">
      <c r="A507" s="13"/>
      <c r="B507" s="13"/>
    </row>
    <row r="508" spans="1:2" ht="15.6">
      <c r="A508" s="13"/>
      <c r="B508" s="13"/>
    </row>
    <row r="509" spans="1:2" ht="15.6">
      <c r="A509" s="13"/>
      <c r="B509" s="13"/>
    </row>
    <row r="510" spans="1:2" ht="15.6">
      <c r="A510" s="13"/>
      <c r="B510" s="13"/>
    </row>
    <row r="511" spans="1:2" ht="15.6">
      <c r="A511" s="13"/>
      <c r="B511" s="13"/>
    </row>
    <row r="512" spans="1:2" ht="15.6">
      <c r="A512" s="13"/>
      <c r="B512" s="13"/>
    </row>
    <row r="513" spans="1:2" ht="15.6">
      <c r="A513" s="13"/>
      <c r="B513" s="13"/>
    </row>
    <row r="514" spans="1:2" ht="15.6">
      <c r="A514" s="13"/>
      <c r="B514" s="13"/>
    </row>
    <row r="515" spans="1:2" ht="15.6">
      <c r="A515" s="13"/>
      <c r="B515" s="13"/>
    </row>
    <row r="516" spans="1:2" ht="15.6">
      <c r="A516" s="13"/>
      <c r="B516" s="13"/>
    </row>
    <row r="517" spans="1:2" ht="15.6">
      <c r="A517" s="13"/>
      <c r="B517" s="13"/>
    </row>
    <row r="518" spans="1:2" ht="15.6">
      <c r="A518" s="13"/>
      <c r="B518" s="13"/>
    </row>
    <row r="519" spans="1:2" ht="15.6">
      <c r="A519" s="13"/>
      <c r="B519" s="13"/>
    </row>
    <row r="520" spans="1:2" ht="15.6">
      <c r="A520" s="13"/>
      <c r="B520" s="13"/>
    </row>
    <row r="521" spans="1:2" ht="15.6">
      <c r="A521" s="13"/>
      <c r="B521" s="13"/>
    </row>
    <row r="522" spans="1:2" ht="15.6">
      <c r="A522" s="13"/>
      <c r="B522" s="13"/>
    </row>
    <row r="523" spans="1:2" ht="15.6">
      <c r="A523" s="13"/>
      <c r="B523" s="13"/>
    </row>
    <row r="524" spans="1:2" ht="15.6">
      <c r="A524" s="13"/>
      <c r="B524" s="13"/>
    </row>
    <row r="525" spans="1:2" ht="15.6">
      <c r="A525" s="13"/>
      <c r="B525" s="13"/>
    </row>
    <row r="526" spans="1:2" ht="15.6">
      <c r="A526" s="13"/>
      <c r="B526" s="13"/>
    </row>
    <row r="527" spans="1:2" ht="15.6">
      <c r="A527" s="13"/>
      <c r="B527" s="13"/>
    </row>
    <row r="528" spans="1:2" ht="15.6">
      <c r="A528" s="13"/>
      <c r="B528" s="13"/>
    </row>
    <row r="529" spans="1:2" ht="15.6">
      <c r="A529" s="13"/>
      <c r="B529" s="13"/>
    </row>
    <row r="530" spans="1:2" ht="15.6">
      <c r="A530" s="13"/>
      <c r="B530" s="13"/>
    </row>
    <row r="531" spans="1:2" ht="15.6">
      <c r="A531" s="13"/>
      <c r="B531" s="13"/>
    </row>
    <row r="532" spans="1:2" ht="15.6">
      <c r="A532" s="13"/>
      <c r="B532" s="13"/>
    </row>
    <row r="533" spans="1:2" ht="15.6">
      <c r="A533" s="13"/>
      <c r="B533" s="13"/>
    </row>
    <row r="534" spans="1:2" ht="15.6">
      <c r="A534" s="13"/>
      <c r="B534" s="13"/>
    </row>
    <row r="535" spans="1:2" ht="15.6">
      <c r="A535" s="13"/>
      <c r="B535" s="13"/>
    </row>
    <row r="536" spans="1:2" ht="15.6">
      <c r="A536" s="13"/>
      <c r="B536" s="13"/>
    </row>
    <row r="537" spans="1:2" ht="15.6">
      <c r="A537" s="13"/>
      <c r="B537" s="13"/>
    </row>
    <row r="538" spans="1:2" ht="15.6">
      <c r="A538" s="13"/>
      <c r="B538" s="13"/>
    </row>
    <row r="539" spans="1:2" ht="15.6">
      <c r="A539" s="13"/>
      <c r="B539" s="13"/>
    </row>
    <row r="540" spans="1:2" ht="15.6">
      <c r="A540" s="13"/>
      <c r="B540" s="13"/>
    </row>
    <row r="541" spans="1:2" ht="15.6">
      <c r="A541" s="13"/>
      <c r="B541" s="13"/>
    </row>
    <row r="542" spans="1:2" ht="15.6">
      <c r="A542" s="13"/>
      <c r="B542" s="13"/>
    </row>
    <row r="543" spans="1:2" ht="15.6">
      <c r="A543" s="13"/>
      <c r="B543" s="13"/>
    </row>
    <row r="544" spans="1:2" ht="15.6">
      <c r="A544" s="13"/>
      <c r="B544" s="13"/>
    </row>
    <row r="545" spans="1:2" ht="15.6">
      <c r="A545" s="13"/>
      <c r="B545" s="13"/>
    </row>
    <row r="546" spans="1:2" ht="15.6">
      <c r="A546" s="13"/>
      <c r="B546" s="13"/>
    </row>
    <row r="547" spans="1:2" ht="15.6">
      <c r="A547" s="13"/>
      <c r="B547" s="13"/>
    </row>
    <row r="548" spans="1:2" ht="15.6">
      <c r="A548" s="13"/>
      <c r="B548" s="13"/>
    </row>
    <row r="549" spans="1:2" ht="15.6">
      <c r="A549" s="13"/>
      <c r="B549" s="13"/>
    </row>
    <row r="550" spans="1:2" ht="15.6">
      <c r="A550" s="13"/>
      <c r="B550" s="13"/>
    </row>
    <row r="551" spans="1:2" ht="15.6">
      <c r="A551" s="13"/>
      <c r="B551" s="13"/>
    </row>
    <row r="552" spans="1:2" ht="15.6">
      <c r="A552" s="13"/>
      <c r="B552" s="13"/>
    </row>
    <row r="553" spans="1:2" ht="15.6">
      <c r="A553" s="13"/>
      <c r="B553" s="13"/>
    </row>
    <row r="554" spans="1:2" ht="15.6">
      <c r="A554" s="13"/>
      <c r="B554" s="13"/>
    </row>
    <row r="555" spans="1:2" ht="15.6">
      <c r="A555" s="13"/>
      <c r="B555" s="13"/>
    </row>
    <row r="556" spans="1:2" ht="15.6">
      <c r="A556" s="13"/>
      <c r="B556" s="13"/>
    </row>
    <row r="557" spans="1:2" ht="15.6">
      <c r="A557" s="13"/>
      <c r="B557" s="13"/>
    </row>
    <row r="558" spans="1:2" ht="15.6">
      <c r="A558" s="13"/>
      <c r="B558" s="13"/>
    </row>
    <row r="559" spans="1:2" ht="15.6">
      <c r="A559" s="13"/>
      <c r="B559" s="13"/>
    </row>
    <row r="560" spans="1:2" ht="15.6">
      <c r="A560" s="13"/>
      <c r="B560" s="13"/>
    </row>
    <row r="561" spans="1:2" ht="15.6">
      <c r="A561" s="13"/>
      <c r="B561" s="13"/>
    </row>
    <row r="562" spans="1:2" ht="15.6">
      <c r="A562" s="13"/>
      <c r="B562" s="13"/>
    </row>
    <row r="563" spans="1:2" ht="15.6">
      <c r="A563" s="13"/>
      <c r="B563" s="13"/>
    </row>
    <row r="564" spans="1:2" ht="15.6">
      <c r="A564" s="13"/>
      <c r="B564" s="13"/>
    </row>
    <row r="565" spans="1:2" ht="15.6">
      <c r="A565" s="13"/>
      <c r="B565" s="13"/>
    </row>
    <row r="566" spans="1:2" ht="15.6">
      <c r="A566" s="13"/>
      <c r="B566" s="13"/>
    </row>
    <row r="567" spans="1:2" ht="15.6">
      <c r="A567" s="13"/>
      <c r="B567" s="13"/>
    </row>
    <row r="568" spans="1:2" ht="15.6">
      <c r="A568" s="13"/>
      <c r="B568" s="13"/>
    </row>
    <row r="569" spans="1:2" ht="15.6">
      <c r="A569" s="13"/>
      <c r="B569" s="13"/>
    </row>
    <row r="570" spans="1:2" ht="15.6">
      <c r="A570" s="13"/>
      <c r="B570" s="13"/>
    </row>
    <row r="571" spans="1:2" ht="15.6">
      <c r="A571" s="13"/>
      <c r="B571" s="13"/>
    </row>
    <row r="572" spans="1:2" ht="15.6">
      <c r="A572" s="13"/>
      <c r="B572" s="13"/>
    </row>
    <row r="573" spans="1:2" ht="15.6">
      <c r="A573" s="13"/>
      <c r="B573" s="13"/>
    </row>
    <row r="574" spans="1:2" ht="15.6">
      <c r="A574" s="13"/>
      <c r="B574" s="13"/>
    </row>
    <row r="575" spans="1:2" ht="15.6">
      <c r="A575" s="13"/>
      <c r="B575" s="13"/>
    </row>
    <row r="576" spans="1:2" ht="15.6">
      <c r="A576" s="13"/>
      <c r="B576" s="13"/>
    </row>
    <row r="577" spans="1:2" ht="15.6">
      <c r="A577" s="13"/>
      <c r="B577" s="13"/>
    </row>
    <row r="578" spans="1:2" ht="15.6">
      <c r="A578" s="13"/>
      <c r="B578" s="13"/>
    </row>
    <row r="579" spans="1:2" ht="15.6">
      <c r="A579" s="13"/>
      <c r="B579" s="13"/>
    </row>
    <row r="580" spans="1:2" ht="15.6">
      <c r="A580" s="13"/>
      <c r="B580" s="13"/>
    </row>
    <row r="581" spans="1:2" ht="15.6">
      <c r="A581" s="13"/>
      <c r="B581" s="13"/>
    </row>
    <row r="582" spans="1:2" ht="15.6">
      <c r="A582" s="13"/>
      <c r="B582" s="13"/>
    </row>
    <row r="583" spans="1:2" ht="15.6">
      <c r="A583" s="13"/>
      <c r="B583" s="13"/>
    </row>
    <row r="584" spans="1:2" ht="15.6">
      <c r="A584" s="13"/>
      <c r="B584" s="13"/>
    </row>
    <row r="585" spans="1:2" ht="15.6">
      <c r="A585" s="13"/>
      <c r="B585" s="13"/>
    </row>
    <row r="586" spans="1:2" ht="15.6">
      <c r="A586" s="13"/>
      <c r="B586" s="13"/>
    </row>
    <row r="587" spans="1:2" ht="15.6">
      <c r="A587" s="13"/>
      <c r="B587" s="13"/>
    </row>
    <row r="588" spans="1:2" ht="15.6">
      <c r="A588" s="13"/>
      <c r="B588" s="13"/>
    </row>
    <row r="589" spans="1:2" ht="15.6">
      <c r="A589" s="13"/>
      <c r="B589" s="13"/>
    </row>
    <row r="590" spans="1:2" ht="15.6">
      <c r="A590" s="13"/>
      <c r="B590" s="13"/>
    </row>
    <row r="591" spans="1:2" ht="15.6">
      <c r="A591" s="13"/>
      <c r="B591" s="13"/>
    </row>
    <row r="592" spans="1:2" ht="15.6">
      <c r="A592" s="13"/>
      <c r="B592" s="13"/>
    </row>
    <row r="593" spans="1:2" ht="15.6">
      <c r="A593" s="13"/>
      <c r="B593" s="13"/>
    </row>
    <row r="594" spans="1:2" ht="15.6">
      <c r="A594" s="13"/>
      <c r="B594" s="13"/>
    </row>
    <row r="595" spans="1:2" ht="15.6">
      <c r="A595" s="13"/>
      <c r="B595" s="13"/>
    </row>
    <row r="596" spans="1:2" ht="15.6">
      <c r="A596" s="13"/>
      <c r="B596" s="13"/>
    </row>
    <row r="597" spans="1:2" ht="15.6">
      <c r="A597" s="13"/>
      <c r="B597" s="13"/>
    </row>
    <row r="598" spans="1:2" ht="15.6">
      <c r="A598" s="13"/>
      <c r="B598" s="13"/>
    </row>
    <row r="599" spans="1:2" ht="15.6">
      <c r="A599" s="13"/>
      <c r="B599" s="13"/>
    </row>
    <row r="600" spans="1:2" ht="15.6">
      <c r="A600" s="13"/>
      <c r="B600" s="13"/>
    </row>
    <row r="601" spans="1:2" ht="15.6">
      <c r="A601" s="13"/>
      <c r="B601" s="13"/>
    </row>
    <row r="602" spans="1:2" ht="15.6">
      <c r="A602" s="13"/>
      <c r="B602" s="13"/>
    </row>
    <row r="603" spans="1:2" ht="15.6">
      <c r="A603" s="13"/>
      <c r="B603" s="13"/>
    </row>
    <row r="604" spans="1:2" ht="15.6">
      <c r="A604" s="13"/>
      <c r="B604" s="13"/>
    </row>
    <row r="605" spans="1:2" ht="15.6">
      <c r="A605" s="13"/>
      <c r="B605" s="13"/>
    </row>
    <row r="606" spans="1:2" ht="15.6">
      <c r="A606" s="13"/>
      <c r="B606" s="13"/>
    </row>
    <row r="607" spans="1:2" ht="15.6">
      <c r="A607" s="13"/>
      <c r="B607" s="13"/>
    </row>
    <row r="608" spans="1:2" ht="15.6">
      <c r="A608" s="13"/>
      <c r="B608" s="13"/>
    </row>
    <row r="609" spans="1:2" ht="15.6">
      <c r="A609" s="13"/>
      <c r="B609" s="13"/>
    </row>
    <row r="610" spans="1:2" ht="15.6">
      <c r="A610" s="13"/>
      <c r="B610" s="13"/>
    </row>
    <row r="611" spans="1:2" ht="15.6">
      <c r="A611" s="13"/>
      <c r="B611" s="13"/>
    </row>
    <row r="612" spans="1:2" ht="15.6">
      <c r="A612" s="13"/>
      <c r="B612" s="13"/>
    </row>
    <row r="613" spans="1:2" ht="15.6">
      <c r="A613" s="13"/>
      <c r="B613" s="13"/>
    </row>
    <row r="614" spans="1:2" ht="15.6">
      <c r="A614" s="13"/>
      <c r="B614" s="13"/>
    </row>
    <row r="615" spans="1:2" ht="15.6">
      <c r="A615" s="13"/>
      <c r="B615" s="13"/>
    </row>
    <row r="616" spans="1:2" ht="15.6">
      <c r="A616" s="13"/>
      <c r="B616" s="13"/>
    </row>
    <row r="617" spans="1:2" ht="15.6">
      <c r="A617" s="13"/>
      <c r="B617" s="13"/>
    </row>
    <row r="618" spans="1:2" ht="15.6">
      <c r="A618" s="13"/>
      <c r="B618" s="13"/>
    </row>
    <row r="619" spans="1:2" ht="15.6">
      <c r="A619" s="13"/>
      <c r="B619" s="13"/>
    </row>
    <row r="620" spans="1:2" ht="15.6">
      <c r="A620" s="13"/>
      <c r="B620" s="13"/>
    </row>
    <row r="621" spans="1:2" ht="15.6">
      <c r="A621" s="13"/>
      <c r="B621" s="13"/>
    </row>
    <row r="622" spans="1:2" ht="15.6">
      <c r="A622" s="13"/>
      <c r="B622" s="13"/>
    </row>
    <row r="623" spans="1:2" ht="15.6">
      <c r="A623" s="13"/>
      <c r="B623" s="13"/>
    </row>
    <row r="624" spans="1:2" ht="15.6">
      <c r="A624" s="13"/>
      <c r="B624" s="13"/>
    </row>
    <row r="625" spans="1:2" ht="15.6">
      <c r="A625" s="13"/>
      <c r="B625" s="13"/>
    </row>
    <row r="626" spans="1:2" ht="15.6">
      <c r="A626" s="13"/>
      <c r="B626" s="13"/>
    </row>
    <row r="627" spans="1:2" ht="15.6">
      <c r="A627" s="13"/>
      <c r="B627" s="13"/>
    </row>
    <row r="628" spans="1:2" ht="15.6">
      <c r="A628" s="13"/>
      <c r="B628" s="13"/>
    </row>
    <row r="629" spans="1:2" ht="15.6">
      <c r="A629" s="13"/>
      <c r="B629" s="13"/>
    </row>
    <row r="630" spans="1:2" ht="15.6">
      <c r="A630" s="13"/>
      <c r="B630" s="13"/>
    </row>
    <row r="631" spans="1:2" ht="15.6">
      <c r="A631" s="13"/>
      <c r="B631" s="13"/>
    </row>
    <row r="632" spans="1:2" ht="15.6">
      <c r="A632" s="13"/>
      <c r="B632" s="13"/>
    </row>
    <row r="633" spans="1:2" ht="15.6">
      <c r="A633" s="13"/>
      <c r="B633" s="13"/>
    </row>
    <row r="634" spans="1:2" ht="15.6">
      <c r="A634" s="13"/>
      <c r="B634" s="13"/>
    </row>
    <row r="635" spans="1:2" ht="15.6">
      <c r="A635" s="13"/>
      <c r="B635" s="13"/>
    </row>
    <row r="636" spans="1:2" ht="15.6">
      <c r="A636" s="13"/>
      <c r="B636" s="13"/>
    </row>
    <row r="637" spans="1:2" ht="15.6">
      <c r="A637" s="13"/>
      <c r="B637" s="13"/>
    </row>
    <row r="638" spans="1:2" ht="15.6">
      <c r="A638" s="13"/>
      <c r="B638" s="13"/>
    </row>
    <row r="639" spans="1:2" ht="15.6">
      <c r="A639" s="13"/>
      <c r="B639" s="13"/>
    </row>
    <row r="640" spans="1:2" ht="15.6">
      <c r="A640" s="13"/>
      <c r="B640" s="13"/>
    </row>
    <row r="641" spans="1:2" ht="15.6">
      <c r="A641" s="13"/>
      <c r="B641" s="13"/>
    </row>
    <row r="642" spans="1:2" ht="15.6">
      <c r="A642" s="13"/>
      <c r="B642" s="13"/>
    </row>
    <row r="643" spans="1:2" ht="15.6">
      <c r="A643" s="13"/>
      <c r="B643" s="13"/>
    </row>
    <row r="644" spans="1:2" ht="15.6">
      <c r="A644" s="13"/>
      <c r="B644" s="13"/>
    </row>
    <row r="645" spans="1:2" ht="15.6">
      <c r="A645" s="13"/>
      <c r="B645" s="13"/>
    </row>
    <row r="646" spans="1:2" ht="15.6">
      <c r="A646" s="13"/>
      <c r="B646" s="13"/>
    </row>
    <row r="647" spans="1:2" ht="15.6">
      <c r="A647" s="13"/>
      <c r="B647" s="13"/>
    </row>
    <row r="648" spans="1:2" ht="15.6">
      <c r="A648" s="13"/>
      <c r="B648" s="13"/>
    </row>
    <row r="649" spans="1:2" ht="15.6">
      <c r="A649" s="13"/>
      <c r="B649" s="13"/>
    </row>
    <row r="650" spans="1:2" ht="15.6">
      <c r="A650" s="13"/>
      <c r="B650" s="13"/>
    </row>
    <row r="651" spans="1:2" ht="15.6">
      <c r="A651" s="13"/>
      <c r="B651" s="13"/>
    </row>
    <row r="652" spans="1:2" ht="15.6">
      <c r="A652" s="13"/>
      <c r="B652" s="13"/>
    </row>
    <row r="653" spans="1:2" ht="15.6">
      <c r="A653" s="13"/>
      <c r="B653" s="13"/>
    </row>
    <row r="654" spans="1:2" ht="15.6">
      <c r="A654" s="13"/>
      <c r="B654" s="13"/>
    </row>
    <row r="655" spans="1:2" ht="15.6">
      <c r="A655" s="13"/>
      <c r="B655" s="13"/>
    </row>
    <row r="656" spans="1:2" ht="15.6">
      <c r="A656" s="13"/>
      <c r="B656" s="13"/>
    </row>
    <row r="657" spans="1:2" ht="15.6">
      <c r="A657" s="13"/>
      <c r="B657" s="13"/>
    </row>
    <row r="658" spans="1:2" ht="15.6">
      <c r="A658" s="13"/>
      <c r="B658" s="13"/>
    </row>
    <row r="659" spans="1:2" ht="15.6">
      <c r="A659" s="13"/>
      <c r="B659" s="13"/>
    </row>
    <row r="660" spans="1:2" ht="15.6">
      <c r="A660" s="13"/>
      <c r="B660" s="13"/>
    </row>
    <row r="661" spans="1:2" ht="15.6">
      <c r="A661" s="13"/>
      <c r="B661" s="13"/>
    </row>
    <row r="662" spans="1:2" ht="15.6">
      <c r="A662" s="13"/>
      <c r="B662" s="13"/>
    </row>
    <row r="663" spans="1:2" ht="15.6">
      <c r="A663" s="13"/>
      <c r="B663" s="13"/>
    </row>
    <row r="664" spans="1:2" ht="15.6">
      <c r="A664" s="13"/>
      <c r="B664" s="13"/>
    </row>
    <row r="665" spans="1:2" ht="15.6">
      <c r="A665" s="13"/>
      <c r="B665" s="13"/>
    </row>
    <row r="666" spans="1:2" ht="15.6">
      <c r="A666" s="13"/>
      <c r="B666" s="13"/>
    </row>
    <row r="667" spans="1:2" ht="15.6">
      <c r="A667" s="13"/>
      <c r="B667" s="13"/>
    </row>
    <row r="668" spans="1:2" ht="15.6">
      <c r="A668" s="13"/>
      <c r="B668" s="13"/>
    </row>
    <row r="669" spans="1:2" ht="15.6">
      <c r="A669" s="13"/>
      <c r="B669" s="13"/>
    </row>
    <row r="670" spans="1:2" ht="15.6">
      <c r="A670" s="13"/>
      <c r="B670" s="13"/>
    </row>
    <row r="671" spans="1:2" ht="15.6">
      <c r="A671" s="13"/>
      <c r="B671" s="13"/>
    </row>
    <row r="672" spans="1:2" ht="15.6">
      <c r="A672" s="13"/>
      <c r="B672" s="13"/>
    </row>
    <row r="673" spans="1:2" ht="15.6">
      <c r="A673" s="13"/>
      <c r="B673" s="13"/>
    </row>
    <row r="674" spans="1:2" ht="15.6">
      <c r="A674" s="13"/>
      <c r="B674" s="13"/>
    </row>
    <row r="675" spans="1:2" ht="15.6">
      <c r="A675" s="13"/>
      <c r="B675" s="13"/>
    </row>
    <row r="676" spans="1:2" ht="15.6">
      <c r="A676" s="13"/>
      <c r="B676" s="13"/>
    </row>
    <row r="677" spans="1:2" ht="15.6">
      <c r="A677" s="13"/>
      <c r="B677" s="13"/>
    </row>
    <row r="678" spans="1:2" ht="15.6">
      <c r="A678" s="13"/>
      <c r="B678" s="13"/>
    </row>
    <row r="679" spans="1:2" ht="15.6">
      <c r="A679" s="13"/>
      <c r="B679" s="13"/>
    </row>
    <row r="680" spans="1:2" ht="15.6">
      <c r="A680" s="13"/>
      <c r="B680" s="13"/>
    </row>
    <row r="681" spans="1:2" ht="15.6">
      <c r="A681" s="13"/>
      <c r="B681" s="13"/>
    </row>
    <row r="682" spans="1:2" ht="15.6">
      <c r="A682" s="13"/>
      <c r="B682" s="13"/>
    </row>
    <row r="683" spans="1:2" ht="15.6">
      <c r="A683" s="13"/>
      <c r="B683" s="13"/>
    </row>
    <row r="684" spans="1:2" ht="15.6">
      <c r="A684" s="13"/>
      <c r="B684" s="13"/>
    </row>
    <row r="685" spans="1:2" ht="15.6">
      <c r="A685" s="13"/>
      <c r="B685" s="13"/>
    </row>
    <row r="686" spans="1:2" ht="15.6">
      <c r="A686" s="13"/>
      <c r="B686" s="13"/>
    </row>
    <row r="687" spans="1:2" ht="15.6">
      <c r="A687" s="13"/>
      <c r="B687" s="13"/>
    </row>
    <row r="688" spans="1:2" ht="15.6">
      <c r="A688" s="13"/>
      <c r="B688" s="13"/>
    </row>
    <row r="689" spans="1:2" ht="15.6">
      <c r="A689" s="13"/>
      <c r="B689" s="13"/>
    </row>
    <row r="690" spans="1:2" ht="15.6">
      <c r="A690" s="13"/>
      <c r="B690" s="13"/>
    </row>
    <row r="691" spans="1:2" ht="15.6">
      <c r="A691" s="13"/>
      <c r="B691" s="13"/>
    </row>
    <row r="692" spans="1:2" ht="15.6">
      <c r="A692" s="13"/>
      <c r="B692" s="13"/>
    </row>
    <row r="693" spans="1:2" ht="15.6">
      <c r="A693" s="13"/>
      <c r="B693" s="13"/>
    </row>
    <row r="694" spans="1:2" ht="15.6">
      <c r="A694" s="13"/>
      <c r="B694" s="13"/>
    </row>
    <row r="695" spans="1:2" ht="15.6">
      <c r="A695" s="13"/>
      <c r="B695" s="13"/>
    </row>
    <row r="696" spans="1:2" ht="15.6">
      <c r="A696" s="13"/>
      <c r="B696" s="13"/>
    </row>
    <row r="697" spans="1:2" ht="15.6">
      <c r="A697" s="13"/>
      <c r="B697" s="13"/>
    </row>
    <row r="698" spans="1:2" ht="15.6">
      <c r="A698" s="13"/>
      <c r="B698" s="13"/>
    </row>
    <row r="699" spans="1:2" ht="15.6">
      <c r="A699" s="13"/>
      <c r="B699" s="13"/>
    </row>
    <row r="700" spans="1:2" ht="15.6">
      <c r="A700" s="13"/>
      <c r="B700" s="13"/>
    </row>
    <row r="701" spans="1:2" ht="15.6">
      <c r="A701" s="13"/>
      <c r="B701" s="13"/>
    </row>
    <row r="702" spans="1:2" ht="15.6">
      <c r="A702" s="13"/>
      <c r="B702" s="13"/>
    </row>
    <row r="703" spans="1:2" ht="15.6">
      <c r="A703" s="13"/>
      <c r="B703" s="13"/>
    </row>
    <row r="704" spans="1:2" ht="15.6">
      <c r="A704" s="13"/>
      <c r="B704" s="13"/>
    </row>
    <row r="705" spans="1:2" ht="15.6">
      <c r="A705" s="13"/>
      <c r="B705" s="13"/>
    </row>
    <row r="706" spans="1:2" ht="15.6">
      <c r="A706" s="13"/>
      <c r="B706" s="13"/>
    </row>
    <row r="707" spans="1:2" ht="15.6">
      <c r="A707" s="13"/>
      <c r="B707" s="13"/>
    </row>
    <row r="708" spans="1:2" ht="15.6">
      <c r="A708" s="13"/>
      <c r="B708" s="13"/>
    </row>
    <row r="709" spans="1:2" ht="15.6">
      <c r="A709" s="13"/>
      <c r="B709" s="13"/>
    </row>
    <row r="710" spans="1:2" ht="15.6">
      <c r="A710" s="13"/>
      <c r="B710" s="13"/>
    </row>
    <row r="711" spans="1:2" ht="15.6">
      <c r="A711" s="13"/>
      <c r="B711" s="13"/>
    </row>
    <row r="712" spans="1:2" ht="15.6">
      <c r="A712" s="13"/>
      <c r="B712" s="13"/>
    </row>
    <row r="713" spans="1:2" ht="15.6">
      <c r="A713" s="13"/>
      <c r="B713" s="13"/>
    </row>
    <row r="714" spans="1:2" ht="15.6">
      <c r="A714" s="13"/>
      <c r="B714" s="13"/>
    </row>
    <row r="715" spans="1:2" ht="15.6">
      <c r="A715" s="13"/>
      <c r="B715" s="13"/>
    </row>
    <row r="716" spans="1:2" ht="15.6">
      <c r="A716" s="13"/>
      <c r="B716" s="13"/>
    </row>
    <row r="717" spans="1:2" ht="15.6">
      <c r="A717" s="13"/>
      <c r="B717" s="13"/>
    </row>
    <row r="718" spans="1:2" ht="15.6">
      <c r="A718" s="13"/>
      <c r="B718" s="13"/>
    </row>
    <row r="719" spans="1:2" ht="15.6">
      <c r="A719" s="13"/>
      <c r="B719" s="13"/>
    </row>
    <row r="720" spans="1:2" ht="15.6">
      <c r="A720" s="13"/>
      <c r="B720" s="13"/>
    </row>
    <row r="721" spans="1:2" ht="15.6">
      <c r="A721" s="13"/>
      <c r="B721" s="13"/>
    </row>
    <row r="722" spans="1:2" ht="15.6">
      <c r="A722" s="13"/>
      <c r="B722" s="13"/>
    </row>
    <row r="723" spans="1:2" ht="15.6">
      <c r="A723" s="13"/>
      <c r="B723" s="13"/>
    </row>
    <row r="724" spans="1:2" ht="15.6">
      <c r="A724" s="13"/>
      <c r="B724" s="13"/>
    </row>
    <row r="725" spans="1:2" ht="15.6">
      <c r="A725" s="13"/>
      <c r="B725" s="13"/>
    </row>
    <row r="726" spans="1:2" ht="15.6">
      <c r="A726" s="13"/>
      <c r="B726" s="13"/>
    </row>
    <row r="727" spans="1:2" ht="15.6">
      <c r="A727" s="13"/>
      <c r="B727" s="13"/>
    </row>
    <row r="728" spans="1:2" ht="15.6">
      <c r="A728" s="13"/>
      <c r="B728" s="13"/>
    </row>
    <row r="729" spans="1:2" ht="15.6">
      <c r="A729" s="13"/>
      <c r="B729" s="13"/>
    </row>
    <row r="730" spans="1:2" ht="15.6">
      <c r="A730" s="13"/>
      <c r="B730" s="13"/>
    </row>
    <row r="731" spans="1:2" ht="15.6">
      <c r="A731" s="13"/>
      <c r="B731" s="13"/>
    </row>
    <row r="732" spans="1:2" ht="15.6">
      <c r="A732" s="13"/>
      <c r="B732" s="13"/>
    </row>
    <row r="733" spans="1:2" ht="15.6">
      <c r="A733" s="13"/>
      <c r="B733" s="13"/>
    </row>
    <row r="734" spans="1:2" ht="15.6">
      <c r="A734" s="13"/>
      <c r="B734" s="13"/>
    </row>
    <row r="735" spans="1:2" ht="15.6">
      <c r="A735" s="13"/>
      <c r="B735" s="13"/>
    </row>
    <row r="736" spans="1:2" ht="15.6">
      <c r="A736" s="13"/>
      <c r="B736" s="13"/>
    </row>
    <row r="737" spans="1:2" ht="15.6">
      <c r="A737" s="13"/>
      <c r="B737" s="13"/>
    </row>
    <row r="738" spans="1:2" ht="15.6">
      <c r="A738" s="13"/>
      <c r="B738" s="13"/>
    </row>
    <row r="739" spans="1:2" ht="15.6">
      <c r="A739" s="13"/>
      <c r="B739" s="13"/>
    </row>
    <row r="740" spans="1:2" ht="15.6">
      <c r="A740" s="13"/>
      <c r="B740" s="13"/>
    </row>
    <row r="741" spans="1:2" ht="15.6">
      <c r="A741" s="13"/>
      <c r="B741" s="13"/>
    </row>
    <row r="742" spans="1:2" ht="15.6">
      <c r="A742" s="13"/>
      <c r="B742" s="13"/>
    </row>
    <row r="743" spans="1:2" ht="15.6">
      <c r="A743" s="13"/>
      <c r="B743" s="13"/>
    </row>
    <row r="744" spans="1:2" ht="15.6">
      <c r="A744" s="13"/>
      <c r="B744" s="13"/>
    </row>
    <row r="745" spans="1:2" ht="15.6">
      <c r="A745" s="13"/>
      <c r="B745" s="13"/>
    </row>
    <row r="746" spans="1:2" ht="15.6">
      <c r="A746" s="13"/>
      <c r="B746" s="13"/>
    </row>
    <row r="747" spans="1:2" ht="15.6">
      <c r="A747" s="13"/>
      <c r="B747" s="13"/>
    </row>
    <row r="748" spans="1:2" ht="15.6">
      <c r="A748" s="13"/>
      <c r="B748" s="13"/>
    </row>
    <row r="749" spans="1:2" ht="15.6">
      <c r="A749" s="13"/>
      <c r="B749" s="13"/>
    </row>
    <row r="750" spans="1:2" ht="15.6">
      <c r="A750" s="13"/>
      <c r="B750" s="13"/>
    </row>
    <row r="751" spans="1:2" ht="15.6">
      <c r="A751" s="13"/>
      <c r="B751" s="13"/>
    </row>
    <row r="752" spans="1:2" ht="15.6">
      <c r="A752" s="13"/>
      <c r="B752" s="13"/>
    </row>
    <row r="753" spans="1:2" ht="15.6">
      <c r="A753" s="13"/>
      <c r="B753" s="13"/>
    </row>
    <row r="754" spans="1:2" ht="15.6">
      <c r="A754" s="13"/>
      <c r="B754" s="13"/>
    </row>
    <row r="755" spans="1:2" ht="15.6">
      <c r="A755" s="13"/>
      <c r="B755" s="13"/>
    </row>
    <row r="756" spans="1:2" ht="15.6">
      <c r="A756" s="13"/>
      <c r="B756" s="13"/>
    </row>
    <row r="757" spans="1:2" ht="15.6">
      <c r="A757" s="13"/>
      <c r="B757" s="13"/>
    </row>
    <row r="758" spans="1:2" ht="15.6">
      <c r="A758" s="13"/>
      <c r="B758" s="13"/>
    </row>
    <row r="759" spans="1:2" ht="15.6">
      <c r="A759" s="13"/>
      <c r="B759" s="13"/>
    </row>
    <row r="760" spans="1:2" ht="15.6">
      <c r="A760" s="13"/>
      <c r="B760" s="13"/>
    </row>
    <row r="761" spans="1:2" ht="15.6">
      <c r="A761" s="13"/>
      <c r="B761" s="13"/>
    </row>
    <row r="762" spans="1:2" ht="15.6">
      <c r="A762" s="13"/>
      <c r="B762" s="13"/>
    </row>
    <row r="763" spans="1:2" ht="15.6">
      <c r="A763" s="13"/>
      <c r="B763" s="13"/>
    </row>
    <row r="764" spans="1:2" ht="15.6">
      <c r="A764" s="13"/>
      <c r="B764" s="13"/>
    </row>
    <row r="765" spans="1:2" ht="15.6">
      <c r="A765" s="13"/>
      <c r="B765" s="13"/>
    </row>
    <row r="766" spans="1:2" ht="15.6">
      <c r="A766" s="13"/>
      <c r="B766" s="13"/>
    </row>
    <row r="767" spans="1:2" ht="15.6">
      <c r="A767" s="13"/>
      <c r="B767" s="13"/>
    </row>
    <row r="768" spans="1:2" ht="15.6">
      <c r="A768" s="13"/>
      <c r="B768" s="13"/>
    </row>
    <row r="769" spans="1:2" ht="15.6">
      <c r="A769" s="13"/>
      <c r="B769" s="13"/>
    </row>
    <row r="770" spans="1:2" ht="15.6">
      <c r="A770" s="13"/>
      <c r="B770" s="13"/>
    </row>
    <row r="771" spans="1:2" ht="15.6">
      <c r="A771" s="13"/>
      <c r="B771" s="13"/>
    </row>
    <row r="772" spans="1:2" ht="15.6">
      <c r="A772" s="13"/>
      <c r="B772" s="13"/>
    </row>
    <row r="773" spans="1:2" ht="15.6">
      <c r="A773" s="13"/>
      <c r="B773" s="13"/>
    </row>
    <row r="774" spans="1:2" ht="15.6">
      <c r="A774" s="13"/>
      <c r="B774" s="13"/>
    </row>
    <row r="775" spans="1:2" ht="15.6">
      <c r="A775" s="13"/>
      <c r="B775" s="13"/>
    </row>
    <row r="776" spans="1:2" ht="15.6">
      <c r="A776" s="13"/>
      <c r="B776" s="13"/>
    </row>
    <row r="777" spans="1:2" ht="15.6">
      <c r="A777" s="13"/>
      <c r="B777" s="13"/>
    </row>
    <row r="778" spans="1:2" ht="15.6">
      <c r="A778" s="13"/>
      <c r="B778" s="13"/>
    </row>
    <row r="779" spans="1:2" ht="15.6">
      <c r="A779" s="13"/>
      <c r="B779" s="13"/>
    </row>
    <row r="780" spans="1:2" ht="15.6">
      <c r="A780" s="13"/>
      <c r="B780" s="13"/>
    </row>
    <row r="781" spans="1:2" ht="15.6">
      <c r="A781" s="13"/>
      <c r="B781" s="13"/>
    </row>
    <row r="782" spans="1:2" ht="15.6">
      <c r="A782" s="13"/>
      <c r="B782" s="13"/>
    </row>
    <row r="783" spans="1:2" ht="15.6">
      <c r="A783" s="13"/>
      <c r="B783" s="13"/>
    </row>
    <row r="784" spans="1:2" ht="15.6">
      <c r="A784" s="13"/>
      <c r="B784" s="13"/>
    </row>
    <row r="785" spans="1:2" ht="15.6">
      <c r="A785" s="13"/>
      <c r="B785" s="13"/>
    </row>
    <row r="786" spans="1:2" ht="15.6">
      <c r="A786" s="13"/>
      <c r="B786" s="13"/>
    </row>
    <row r="787" spans="1:2" ht="15.6">
      <c r="A787" s="13"/>
      <c r="B787" s="13"/>
    </row>
    <row r="788" spans="1:2" ht="15.6">
      <c r="A788" s="13"/>
      <c r="B788" s="13"/>
    </row>
    <row r="789" spans="1:2" ht="15.6">
      <c r="A789" s="13"/>
      <c r="B789" s="13"/>
    </row>
    <row r="790" spans="1:2" ht="15.6">
      <c r="A790" s="13"/>
      <c r="B790" s="13"/>
    </row>
    <row r="791" spans="1:2" ht="15.6">
      <c r="A791" s="13"/>
      <c r="B791" s="13"/>
    </row>
    <row r="792" spans="1:2" ht="15.6">
      <c r="A792" s="13"/>
      <c r="B792" s="13"/>
    </row>
    <row r="793" spans="1:2" ht="15.6">
      <c r="A793" s="13"/>
      <c r="B793" s="13"/>
    </row>
    <row r="794" spans="1:2" ht="15.6">
      <c r="A794" s="13"/>
      <c r="B794" s="13"/>
    </row>
    <row r="795" spans="1:2" ht="15.6">
      <c r="A795" s="13"/>
      <c r="B795" s="13"/>
    </row>
    <row r="796" spans="1:2" ht="15.6">
      <c r="A796" s="13"/>
      <c r="B796" s="13"/>
    </row>
    <row r="797" spans="1:2" ht="15.6">
      <c r="A797" s="13"/>
      <c r="B797" s="13"/>
    </row>
    <row r="798" spans="1:2" ht="15.6">
      <c r="A798" s="13"/>
      <c r="B798" s="13"/>
    </row>
    <row r="799" spans="1:2" ht="15.6">
      <c r="A799" s="13"/>
      <c r="B799" s="13"/>
    </row>
    <row r="800" spans="1:2" ht="15.6">
      <c r="A800" s="13"/>
      <c r="B800" s="13"/>
    </row>
    <row r="801" spans="1:2" ht="15.6">
      <c r="A801" s="13"/>
      <c r="B801" s="13"/>
    </row>
    <row r="802" spans="1:2" ht="15.6">
      <c r="A802" s="13"/>
      <c r="B802" s="13"/>
    </row>
    <row r="803" spans="1:2" ht="15.6">
      <c r="A803" s="13"/>
      <c r="B803" s="13"/>
    </row>
    <row r="804" spans="1:2" ht="15.6">
      <c r="A804" s="13"/>
      <c r="B804" s="13"/>
    </row>
    <row r="805" spans="1:2" ht="15.6">
      <c r="A805" s="13"/>
      <c r="B805" s="13"/>
    </row>
    <row r="806" spans="1:2" ht="15.6">
      <c r="A806" s="13"/>
      <c r="B806" s="13"/>
    </row>
    <row r="807" spans="1:2" ht="15.6">
      <c r="A807" s="13"/>
      <c r="B807" s="13"/>
    </row>
    <row r="808" spans="1:2" ht="15.6">
      <c r="A808" s="13"/>
      <c r="B808" s="13"/>
    </row>
    <row r="809" spans="1:2" ht="15.6">
      <c r="A809" s="13"/>
      <c r="B809" s="13"/>
    </row>
    <row r="810" spans="1:2" ht="15.6">
      <c r="A810" s="13"/>
      <c r="B810" s="13"/>
    </row>
    <row r="811" spans="1:2" ht="15.6">
      <c r="A811" s="13"/>
      <c r="B811" s="13"/>
    </row>
    <row r="812" spans="1:2" ht="15.6">
      <c r="A812" s="13"/>
      <c r="B812" s="13"/>
    </row>
    <row r="813" spans="1:2" ht="15.6">
      <c r="A813" s="13"/>
      <c r="B813" s="13"/>
    </row>
    <row r="814" spans="1:2" ht="15.6">
      <c r="A814" s="13"/>
      <c r="B814" s="13"/>
    </row>
    <row r="815" spans="1:2" ht="15.6">
      <c r="A815" s="13"/>
      <c r="B815" s="13"/>
    </row>
    <row r="816" spans="1:2" ht="15.6">
      <c r="A816" s="13"/>
      <c r="B816" s="13"/>
    </row>
    <row r="817" spans="1:2" ht="15.6">
      <c r="A817" s="13"/>
      <c r="B817" s="13"/>
    </row>
    <row r="818" spans="1:2" ht="15.6">
      <c r="A818" s="13"/>
      <c r="B818" s="13"/>
    </row>
    <row r="819" spans="1:2" ht="15.6">
      <c r="A819" s="13"/>
      <c r="B819" s="13"/>
    </row>
    <row r="820" spans="1:2" ht="15.6">
      <c r="A820" s="13"/>
      <c r="B820" s="13"/>
    </row>
    <row r="821" spans="1:2" ht="15.6">
      <c r="A821" s="13"/>
      <c r="B821" s="13"/>
    </row>
    <row r="822" spans="1:2" ht="15.6">
      <c r="A822" s="13"/>
      <c r="B822" s="13"/>
    </row>
    <row r="823" spans="1:2" ht="15.6">
      <c r="A823" s="13"/>
      <c r="B823" s="13"/>
    </row>
    <row r="824" spans="1:2" ht="15.6">
      <c r="A824" s="13"/>
      <c r="B824" s="13"/>
    </row>
    <row r="825" spans="1:2" ht="15.6">
      <c r="A825" s="13"/>
      <c r="B825" s="13"/>
    </row>
    <row r="826" spans="1:2" ht="15.6">
      <c r="A826" s="13"/>
      <c r="B826" s="13"/>
    </row>
    <row r="827" spans="1:2" ht="15.6">
      <c r="A827" s="13"/>
      <c r="B827" s="13"/>
    </row>
    <row r="828" spans="1:2" ht="15.6">
      <c r="A828" s="13"/>
      <c r="B828" s="13"/>
    </row>
    <row r="829" spans="1:2" ht="15.6">
      <c r="A829" s="13"/>
      <c r="B829" s="13"/>
    </row>
    <row r="830" spans="1:2" ht="15.6">
      <c r="A830" s="13"/>
      <c r="B830" s="13"/>
    </row>
    <row r="831" spans="1:2" ht="15.6">
      <c r="A831" s="13"/>
      <c r="B831" s="13"/>
    </row>
    <row r="832" spans="1:2" ht="15.6">
      <c r="A832" s="13"/>
      <c r="B832" s="13"/>
    </row>
    <row r="833" spans="1:2" ht="15.6">
      <c r="A833" s="13"/>
      <c r="B833" s="13"/>
    </row>
    <row r="834" spans="1:2" ht="15.6">
      <c r="A834" s="13"/>
      <c r="B834" s="13"/>
    </row>
    <row r="835" spans="1:2" ht="15.6">
      <c r="A835" s="13"/>
      <c r="B835" s="13"/>
    </row>
    <row r="836" spans="1:2" ht="15.6">
      <c r="A836" s="13"/>
      <c r="B836" s="13"/>
    </row>
    <row r="837" spans="1:2" ht="15.6">
      <c r="A837" s="13"/>
      <c r="B837" s="13"/>
    </row>
    <row r="838" spans="1:2" ht="15.6">
      <c r="A838" s="13"/>
      <c r="B838" s="13"/>
    </row>
    <row r="839" spans="1:2" ht="15.6">
      <c r="A839" s="13"/>
      <c r="B839" s="13"/>
    </row>
    <row r="840" spans="1:2" ht="15.6">
      <c r="A840" s="13"/>
      <c r="B840" s="13"/>
    </row>
    <row r="841" spans="1:2" ht="15.6">
      <c r="A841" s="13"/>
      <c r="B841" s="13"/>
    </row>
    <row r="842" spans="1:2" ht="15.6">
      <c r="A842" s="13"/>
      <c r="B842" s="13"/>
    </row>
    <row r="843" spans="1:2" ht="15.6">
      <c r="A843" s="13"/>
      <c r="B843" s="13"/>
    </row>
    <row r="844" spans="1:2" ht="15.6">
      <c r="A844" s="13"/>
      <c r="B844" s="13"/>
    </row>
    <row r="845" spans="1:2" ht="15.6">
      <c r="A845" s="13"/>
      <c r="B845" s="13"/>
    </row>
    <row r="846" spans="1:2" ht="15.6">
      <c r="A846" s="13"/>
      <c r="B846" s="13"/>
    </row>
    <row r="847" spans="1:2" ht="15.6">
      <c r="A847" s="13"/>
      <c r="B847" s="13"/>
    </row>
    <row r="848" spans="1:2" ht="15.6">
      <c r="A848" s="13"/>
      <c r="B848" s="13"/>
    </row>
    <row r="849" spans="1:2" ht="15.6">
      <c r="A849" s="13"/>
      <c r="B849" s="13"/>
    </row>
    <row r="850" spans="1:2" ht="15.6">
      <c r="A850" s="13"/>
      <c r="B850" s="13"/>
    </row>
    <row r="851" spans="1:2" ht="15.6">
      <c r="A851" s="13"/>
      <c r="B851" s="13"/>
    </row>
    <row r="852" spans="1:2" ht="15.6">
      <c r="A852" s="13"/>
      <c r="B852" s="13"/>
    </row>
    <row r="853" spans="1:2" ht="15.6">
      <c r="A853" s="13"/>
      <c r="B853" s="13"/>
    </row>
    <row r="854" spans="1:2" ht="15.6">
      <c r="A854" s="13"/>
      <c r="B854" s="13"/>
    </row>
    <row r="855" spans="1:2" ht="15.6">
      <c r="A855" s="13"/>
      <c r="B855" s="13"/>
    </row>
    <row r="856" spans="1:2" ht="15.6">
      <c r="A856" s="13"/>
      <c r="B856" s="13"/>
    </row>
    <row r="857" spans="1:2" ht="15.6">
      <c r="A857" s="13"/>
      <c r="B857" s="13"/>
    </row>
    <row r="858" spans="1:2" ht="15.6">
      <c r="A858" s="13"/>
      <c r="B858" s="13"/>
    </row>
    <row r="859" spans="1:2" ht="15.6">
      <c r="A859" s="13"/>
      <c r="B859" s="13"/>
    </row>
    <row r="860" spans="1:2" ht="15.6">
      <c r="A860" s="13"/>
      <c r="B860" s="13"/>
    </row>
    <row r="861" spans="1:2" ht="15.6">
      <c r="A861" s="13"/>
      <c r="B861" s="13"/>
    </row>
    <row r="862" spans="1:2" ht="15.6">
      <c r="A862" s="13"/>
      <c r="B862" s="13"/>
    </row>
    <row r="863" spans="1:2" ht="15.6">
      <c r="A863" s="13"/>
      <c r="B863" s="13"/>
    </row>
    <row r="864" spans="1:2" ht="15.6">
      <c r="A864" s="13"/>
      <c r="B864" s="13"/>
    </row>
    <row r="865" spans="1:2" ht="15.6">
      <c r="A865" s="13"/>
      <c r="B865" s="13"/>
    </row>
    <row r="866" spans="1:2" ht="15.6">
      <c r="A866" s="13"/>
      <c r="B866" s="13"/>
    </row>
    <row r="867" spans="1:2" ht="15.6">
      <c r="A867" s="13"/>
      <c r="B867" s="13"/>
    </row>
    <row r="868" spans="1:2" ht="15.6">
      <c r="A868" s="13"/>
      <c r="B868" s="13"/>
    </row>
    <row r="869" spans="1:2" ht="15.6">
      <c r="A869" s="13"/>
      <c r="B869" s="13"/>
    </row>
    <row r="870" spans="1:2" ht="15.6">
      <c r="A870" s="13"/>
      <c r="B870" s="13"/>
    </row>
    <row r="871" spans="1:2" ht="15.6">
      <c r="A871" s="13"/>
      <c r="B871" s="13"/>
    </row>
    <row r="872" spans="1:2" ht="15.6">
      <c r="A872" s="13"/>
      <c r="B872" s="13"/>
    </row>
    <row r="873" spans="1:2" ht="15.6">
      <c r="A873" s="13"/>
      <c r="B873" s="13"/>
    </row>
    <row r="874" spans="1:2" ht="15.6">
      <c r="A874" s="13"/>
      <c r="B874" s="13"/>
    </row>
    <row r="875" spans="1:2" ht="15.6">
      <c r="A875" s="13"/>
      <c r="B875" s="13"/>
    </row>
    <row r="876" spans="1:2" ht="15.6">
      <c r="A876" s="13"/>
      <c r="B876" s="13"/>
    </row>
    <row r="877" spans="1:2" ht="15.6">
      <c r="A877" s="13"/>
      <c r="B877" s="13"/>
    </row>
    <row r="878" spans="1:2" ht="15.6">
      <c r="A878" s="13"/>
      <c r="B878" s="13"/>
    </row>
    <row r="879" spans="1:2" ht="15.6">
      <c r="A879" s="13"/>
      <c r="B879" s="13"/>
    </row>
    <row r="880" spans="1:2" ht="15.6">
      <c r="A880" s="13"/>
      <c r="B880" s="13"/>
    </row>
    <row r="881" spans="1:2" ht="15.6">
      <c r="A881" s="13"/>
      <c r="B881" s="13"/>
    </row>
    <row r="882" spans="1:2" ht="15.6">
      <c r="A882" s="13"/>
      <c r="B882" s="13"/>
    </row>
    <row r="883" spans="1:2" ht="15.6">
      <c r="A883" s="13"/>
      <c r="B883" s="13"/>
    </row>
    <row r="884" spans="1:2" ht="15.6">
      <c r="A884" s="13"/>
      <c r="B884" s="13"/>
    </row>
    <row r="885" spans="1:2" ht="15.6">
      <c r="A885" s="13"/>
      <c r="B885" s="13"/>
    </row>
    <row r="886" spans="1:2" ht="15.6">
      <c r="A886" s="13"/>
      <c r="B886" s="13"/>
    </row>
    <row r="887" spans="1:2" ht="15.6">
      <c r="A887" s="13"/>
      <c r="B887" s="13"/>
    </row>
    <row r="888" spans="1:2" ht="15.6">
      <c r="A888" s="13"/>
      <c r="B888" s="13"/>
    </row>
    <row r="889" spans="1:2" ht="15.6">
      <c r="A889" s="13"/>
      <c r="B889" s="13"/>
    </row>
    <row r="890" spans="1:2" ht="15.6">
      <c r="A890" s="13"/>
      <c r="B890" s="13"/>
    </row>
    <row r="891" spans="1:2" ht="15.6">
      <c r="A891" s="13"/>
      <c r="B891" s="13"/>
    </row>
    <row r="892" spans="1:2" ht="15.6">
      <c r="A892" s="13"/>
      <c r="B892" s="13"/>
    </row>
    <row r="893" spans="1:2" ht="15.6">
      <c r="A893" s="13"/>
      <c r="B893" s="13"/>
    </row>
    <row r="894" spans="1:2" ht="15.6">
      <c r="A894" s="13"/>
      <c r="B894" s="13"/>
    </row>
    <row r="895" spans="1:2" ht="15.6">
      <c r="A895" s="13"/>
      <c r="B895" s="13"/>
    </row>
    <row r="896" spans="1:2" ht="15.6">
      <c r="A896" s="13"/>
      <c r="B896" s="13"/>
    </row>
    <row r="897" spans="1:2" ht="15.6">
      <c r="A897" s="13"/>
      <c r="B897" s="13"/>
    </row>
    <row r="898" spans="1:2" ht="15.6">
      <c r="A898" s="13"/>
      <c r="B898" s="13"/>
    </row>
    <row r="899" spans="1:2" ht="15.6">
      <c r="A899" s="13"/>
      <c r="B899" s="13"/>
    </row>
    <row r="900" spans="1:2" ht="15.6">
      <c r="A900" s="13"/>
      <c r="B900" s="13"/>
    </row>
    <row r="901" spans="1:2" ht="15.6">
      <c r="A901" s="13"/>
      <c r="B901" s="13"/>
    </row>
    <row r="902" spans="1:2" ht="15.6">
      <c r="A902" s="13"/>
      <c r="B902" s="13"/>
    </row>
    <row r="903" spans="1:2" ht="15.6">
      <c r="A903" s="13"/>
      <c r="B903" s="13"/>
    </row>
    <row r="904" spans="1:2" ht="15.6">
      <c r="A904" s="13"/>
      <c r="B904" s="13"/>
    </row>
    <row r="905" spans="1:2" ht="15.6">
      <c r="A905" s="13"/>
      <c r="B905" s="13"/>
    </row>
    <row r="906" spans="1:2" ht="15.6">
      <c r="A906" s="13"/>
      <c r="B906" s="13"/>
    </row>
    <row r="907" spans="1:2" ht="15.6">
      <c r="A907" s="13"/>
      <c r="B907" s="13"/>
    </row>
    <row r="908" spans="1:2" ht="15.6">
      <c r="A908" s="13"/>
      <c r="B908" s="13"/>
    </row>
    <row r="909" spans="1:2" ht="15.6">
      <c r="A909" s="13"/>
      <c r="B909" s="13"/>
    </row>
    <row r="910" spans="1:2" ht="15.6">
      <c r="A910" s="13"/>
      <c r="B910" s="13"/>
    </row>
    <row r="911" spans="1:2" ht="15.6">
      <c r="A911" s="13"/>
      <c r="B911" s="13"/>
    </row>
    <row r="912" spans="1:2" ht="15.6">
      <c r="A912" s="13"/>
      <c r="B912" s="13"/>
    </row>
    <row r="913" spans="1:2" ht="15.6">
      <c r="A913" s="13"/>
      <c r="B913" s="13"/>
    </row>
    <row r="914" spans="1:2" ht="15.6">
      <c r="A914" s="13"/>
      <c r="B914" s="13"/>
    </row>
    <row r="915" spans="1:2" ht="15.6">
      <c r="A915" s="13"/>
      <c r="B915" s="13"/>
    </row>
    <row r="916" spans="1:2" ht="15.6">
      <c r="A916" s="13"/>
      <c r="B916" s="13"/>
    </row>
    <row r="917" spans="1:2" ht="15.6">
      <c r="A917" s="13"/>
      <c r="B917" s="13"/>
    </row>
    <row r="918" spans="1:2" ht="15.6">
      <c r="A918" s="13"/>
      <c r="B918" s="13"/>
    </row>
    <row r="919" spans="1:2" ht="15.6">
      <c r="A919" s="13"/>
      <c r="B919" s="13"/>
    </row>
    <row r="920" spans="1:2" ht="15.6">
      <c r="A920" s="13"/>
      <c r="B920" s="13"/>
    </row>
    <row r="921" spans="1:2" ht="15.6">
      <c r="A921" s="13"/>
      <c r="B921" s="13"/>
    </row>
    <row r="922" spans="1:2" ht="15.6">
      <c r="A922" s="13"/>
      <c r="B922" s="13"/>
    </row>
    <row r="923" spans="1:2" ht="15.6">
      <c r="A923" s="13"/>
      <c r="B923" s="13"/>
    </row>
    <row r="924" spans="1:2" ht="15.6">
      <c r="A924" s="13"/>
      <c r="B924" s="13"/>
    </row>
    <row r="925" spans="1:2" ht="15.6">
      <c r="A925" s="13"/>
      <c r="B925" s="13"/>
    </row>
    <row r="926" spans="1:2" ht="15.6">
      <c r="A926" s="13"/>
      <c r="B926" s="13"/>
    </row>
    <row r="927" spans="1:2" ht="15.6">
      <c r="A927" s="13"/>
      <c r="B927" s="13"/>
    </row>
    <row r="928" spans="1:2" ht="15.6">
      <c r="A928" s="13"/>
      <c r="B928" s="13"/>
    </row>
    <row r="929" spans="1:2" ht="15.6">
      <c r="A929" s="13"/>
      <c r="B929" s="13"/>
    </row>
    <row r="930" spans="1:2" ht="15.6">
      <c r="A930" s="13"/>
      <c r="B930" s="13"/>
    </row>
    <row r="931" spans="1:2" ht="15.6">
      <c r="A931" s="13"/>
      <c r="B931" s="13"/>
    </row>
    <row r="932" spans="1:2" ht="15.6">
      <c r="A932" s="13"/>
      <c r="B932" s="13"/>
    </row>
    <row r="933" spans="1:2" ht="15.6">
      <c r="A933" s="13"/>
      <c r="B933" s="13"/>
    </row>
    <row r="934" spans="1:2" ht="15.6">
      <c r="A934" s="13"/>
      <c r="B934" s="13"/>
    </row>
    <row r="935" spans="1:2" ht="15.6">
      <c r="A935" s="13"/>
      <c r="B935" s="13"/>
    </row>
    <row r="936" spans="1:2" ht="15.6">
      <c r="A936" s="13"/>
      <c r="B936" s="13"/>
    </row>
    <row r="937" spans="1:2" ht="15.6">
      <c r="A937" s="13"/>
      <c r="B937" s="13"/>
    </row>
    <row r="938" spans="1:2" ht="15.6">
      <c r="A938" s="13"/>
      <c r="B938" s="13"/>
    </row>
    <row r="939" spans="1:2" ht="15.6">
      <c r="A939" s="13"/>
      <c r="B939" s="13"/>
    </row>
    <row r="940" spans="1:2" ht="15.6">
      <c r="A940" s="13"/>
      <c r="B940" s="13"/>
    </row>
    <row r="941" spans="1:2" ht="15.6">
      <c r="A941" s="13"/>
      <c r="B941" s="13"/>
    </row>
    <row r="942" spans="1:2" ht="15.6">
      <c r="A942" s="13"/>
      <c r="B942" s="13"/>
    </row>
    <row r="943" spans="1:2" ht="15.6">
      <c r="A943" s="13"/>
      <c r="B943" s="13"/>
    </row>
    <row r="944" spans="1:2" ht="15.6">
      <c r="A944" s="13"/>
      <c r="B944" s="13"/>
    </row>
    <row r="945" spans="1:2" ht="15.6">
      <c r="A945" s="13"/>
      <c r="B945" s="13"/>
    </row>
    <row r="946" spans="1:2" ht="15.6">
      <c r="A946" s="13"/>
      <c r="B946" s="13"/>
    </row>
    <row r="947" spans="1:2" ht="15.6">
      <c r="A947" s="13"/>
      <c r="B947" s="13"/>
    </row>
    <row r="948" spans="1:2" ht="15.6">
      <c r="A948" s="13"/>
      <c r="B948" s="13"/>
    </row>
    <row r="949" spans="1:2" ht="15.6">
      <c r="A949" s="13"/>
      <c r="B949" s="13"/>
    </row>
    <row r="950" spans="1:2" ht="15.6">
      <c r="A950" s="13"/>
      <c r="B950" s="13"/>
    </row>
    <row r="951" spans="1:2" ht="15.6">
      <c r="A951" s="13"/>
      <c r="B951" s="13"/>
    </row>
    <row r="952" spans="1:2" ht="15.6">
      <c r="A952" s="13"/>
      <c r="B952" s="13"/>
    </row>
    <row r="953" spans="1:2" ht="15.6">
      <c r="A953" s="13"/>
      <c r="B953" s="13"/>
    </row>
    <row r="954" spans="1:2" ht="15.6">
      <c r="A954" s="13"/>
      <c r="B954" s="13"/>
    </row>
    <row r="955" spans="1:2" ht="15.6">
      <c r="A955" s="13"/>
      <c r="B955" s="13"/>
    </row>
    <row r="956" spans="1:2" ht="15.6">
      <c r="A956" s="13"/>
      <c r="B956" s="13"/>
    </row>
    <row r="957" spans="1:2" ht="15.6">
      <c r="A957" s="13"/>
      <c r="B957" s="13"/>
    </row>
    <row r="958" spans="1:2" ht="15.6">
      <c r="A958" s="13"/>
      <c r="B958" s="13"/>
    </row>
    <row r="959" spans="1:2" ht="15.6">
      <c r="A959" s="13"/>
      <c r="B959" s="13"/>
    </row>
    <row r="960" spans="1:2" ht="15.6">
      <c r="A960" s="13"/>
      <c r="B960" s="13"/>
    </row>
    <row r="961" spans="1:2" ht="15.6">
      <c r="A961" s="13"/>
      <c r="B961" s="13"/>
    </row>
    <row r="962" spans="1:2" ht="15.6">
      <c r="A962" s="13"/>
      <c r="B962" s="13"/>
    </row>
    <row r="963" spans="1:2" ht="15.6">
      <c r="A963" s="13"/>
      <c r="B963" s="13"/>
    </row>
    <row r="964" spans="1:2" ht="15.6">
      <c r="A964" s="13"/>
      <c r="B964" s="13"/>
    </row>
    <row r="965" spans="1:2" ht="15.6">
      <c r="A965" s="13"/>
      <c r="B965" s="13"/>
    </row>
    <row r="966" spans="1:2" ht="15.6">
      <c r="A966" s="13"/>
      <c r="B966" s="13"/>
    </row>
    <row r="967" spans="1:2" ht="15.6">
      <c r="A967" s="13"/>
      <c r="B967" s="13"/>
    </row>
    <row r="968" spans="1:2" ht="15.6">
      <c r="A968" s="13"/>
      <c r="B968" s="13"/>
    </row>
    <row r="969" spans="1:2" ht="15.6">
      <c r="A969" s="13"/>
      <c r="B969" s="13"/>
    </row>
    <row r="970" spans="1:2" ht="15.6">
      <c r="A970" s="13"/>
      <c r="B970" s="13"/>
    </row>
    <row r="971" spans="1:2" ht="15.6">
      <c r="A971" s="13"/>
      <c r="B971" s="13"/>
    </row>
    <row r="972" spans="1:2" ht="15.6">
      <c r="A972" s="13"/>
      <c r="B972" s="13"/>
    </row>
    <row r="973" spans="1:2" ht="15.6">
      <c r="A973" s="13"/>
      <c r="B973" s="13"/>
    </row>
    <row r="974" spans="1:2" ht="15.6">
      <c r="A974" s="13"/>
      <c r="B974" s="13"/>
    </row>
    <row r="975" spans="1:2" ht="15.6">
      <c r="A975" s="13"/>
      <c r="B975" s="13"/>
    </row>
    <row r="976" spans="1:2" ht="15.6">
      <c r="A976" s="13"/>
      <c r="B976" s="13"/>
    </row>
    <row r="977" spans="1:2" ht="15.6">
      <c r="A977" s="13"/>
      <c r="B977" s="13"/>
    </row>
    <row r="978" spans="1:2" ht="15.6">
      <c r="A978" s="13"/>
      <c r="B978" s="13"/>
    </row>
    <row r="979" spans="1:2" ht="15.6">
      <c r="A979" s="13"/>
      <c r="B979" s="13"/>
    </row>
    <row r="980" spans="1:2" ht="15.6">
      <c r="A980" s="13"/>
      <c r="B980" s="13"/>
    </row>
    <row r="981" spans="1:2" ht="15.6">
      <c r="A981" s="13"/>
      <c r="B981" s="13"/>
    </row>
    <row r="982" spans="1:2" ht="15.6">
      <c r="A982" s="13"/>
      <c r="B982" s="13"/>
    </row>
    <row r="983" spans="1:2" ht="15.6">
      <c r="A983" s="13"/>
      <c r="B983" s="13"/>
    </row>
    <row r="984" spans="1:2" ht="15.6">
      <c r="A984" s="13"/>
      <c r="B984" s="13"/>
    </row>
    <row r="985" spans="1:2" ht="15.6">
      <c r="A985" s="13"/>
      <c r="B985" s="13"/>
    </row>
    <row r="986" spans="1:2" ht="15.6">
      <c r="A986" s="13"/>
      <c r="B986" s="13"/>
    </row>
    <row r="987" spans="1:2" ht="15.6">
      <c r="A987" s="13"/>
      <c r="B987" s="13"/>
    </row>
    <row r="988" spans="1:2" ht="15.6">
      <c r="A988" s="13"/>
      <c r="B988" s="13"/>
    </row>
    <row r="989" spans="1:2" ht="15.6">
      <c r="A989" s="13"/>
      <c r="B989" s="13"/>
    </row>
    <row r="990" spans="1:2" ht="15.6">
      <c r="A990" s="13"/>
      <c r="B990" s="13"/>
    </row>
    <row r="991" spans="1:2" ht="15.6">
      <c r="A991" s="13"/>
      <c r="B991" s="13"/>
    </row>
    <row r="992" spans="1:2" ht="15.6">
      <c r="A992" s="13"/>
      <c r="B992" s="13"/>
    </row>
    <row r="993" spans="1:2" ht="15.6">
      <c r="A993" s="13"/>
      <c r="B993" s="13"/>
    </row>
    <row r="994" spans="1:2" ht="15.6">
      <c r="A994" s="13"/>
      <c r="B994" s="13"/>
    </row>
    <row r="995" spans="1:2" ht="15.6">
      <c r="A995" s="13"/>
      <c r="B995" s="13"/>
    </row>
    <row r="996" spans="1:2" ht="15.6">
      <c r="A996" s="13"/>
      <c r="B996" s="13"/>
    </row>
    <row r="997" spans="1:2" ht="15.6">
      <c r="A997" s="13"/>
      <c r="B997" s="13"/>
    </row>
    <row r="998" spans="1:2" ht="15.6">
      <c r="A998" s="13"/>
      <c r="B998" s="13"/>
    </row>
    <row r="999" spans="1:2" ht="15.6">
      <c r="A999" s="13"/>
      <c r="B999" s="13"/>
    </row>
    <row r="1000" spans="1:2" ht="15.6">
      <c r="A1000" s="13"/>
      <c r="B1000" s="13"/>
    </row>
    <row r="1001" spans="1:2" ht="15.6">
      <c r="A1001" s="13"/>
      <c r="B1001" s="13"/>
    </row>
  </sheetData>
  <mergeCells count="8">
    <mergeCell ref="A29:B29"/>
    <mergeCell ref="A36:D36"/>
    <mergeCell ref="A183:H183"/>
    <mergeCell ref="A6:B6"/>
    <mergeCell ref="A13:B13"/>
    <mergeCell ref="A23:B23"/>
    <mergeCell ref="A25:B25"/>
    <mergeCell ref="A27:B27"/>
  </mergeCells>
  <dataValidations count="4">
    <dataValidation type="list" allowBlank="1" showErrorMessage="1" sqref="B17" xr:uid="{00000000-0002-0000-0900-000000000000}">
      <formula1>"Tags Normal,Tags Reversed,Local"</formula1>
    </dataValidation>
    <dataValidation type="list" allowBlank="1" showErrorMessage="1" sqref="B14:B16 B24 B26 B28 B30" xr:uid="{00000000-0002-0000-0900-000001000000}">
      <formula1>"Checked,Unchecked"</formula1>
    </dataValidation>
    <dataValidation type="list" allowBlank="1" showErrorMessage="1" sqref="B20" xr:uid="{00000000-0002-0000-0900-000002000000}">
      <formula1>"N/A,Tags Normal,Tags Reversed,Direct Assignment"</formula1>
    </dataValidation>
    <dataValidation type="list" allowBlank="1" showErrorMessage="1" sqref="B18:B19" xr:uid="{00000000-0002-0000-0900-000003000000}">
      <formula1>"N/A,Tags,Log Message Source"</formula1>
    </dataValidation>
  </dataValidations>
  <hyperlinks>
    <hyperlink ref="B3" r:id="rId1" xr:uid="{00000000-0004-0000-09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04"/>
  <sheetViews>
    <sheetView topLeftCell="A33" workbookViewId="0">
      <selection activeCell="D43" sqref="D43"/>
    </sheetView>
  </sheetViews>
  <sheetFormatPr defaultColWidth="11.26953125" defaultRowHeight="15" customHeight="1"/>
  <cols>
    <col min="1" max="1" width="25.81640625" style="6" customWidth="1"/>
    <col min="2" max="2" width="40.81640625" style="6" customWidth="1"/>
    <col min="3" max="3" width="37.7265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17"/>
      <c r="D1" s="17"/>
      <c r="E1" s="5"/>
      <c r="F1" s="5"/>
      <c r="G1" s="5"/>
      <c r="H1" s="5"/>
    </row>
    <row r="2" spans="1:8" ht="15.6">
      <c r="A2" s="3"/>
      <c r="B2" s="2"/>
      <c r="C2" s="17"/>
      <c r="D2" s="17"/>
      <c r="E2" s="5"/>
      <c r="F2" s="5"/>
      <c r="G2" s="5"/>
      <c r="H2" s="5"/>
    </row>
    <row r="3" spans="1:8" ht="62.4">
      <c r="A3" s="1" t="s">
        <v>29</v>
      </c>
      <c r="B3" s="7" t="s">
        <v>928</v>
      </c>
      <c r="C3" s="17"/>
      <c r="D3" s="17"/>
      <c r="E3" s="5"/>
      <c r="F3" s="5"/>
      <c r="G3" s="5"/>
      <c r="H3" s="5"/>
    </row>
    <row r="4" spans="1:8" ht="15.6">
      <c r="A4" s="3"/>
      <c r="B4" s="2"/>
      <c r="C4" s="17"/>
      <c r="D4" s="17"/>
      <c r="E4" s="5"/>
      <c r="F4" s="5"/>
      <c r="G4" s="5"/>
      <c r="H4" s="5"/>
    </row>
    <row r="5" spans="1:8" ht="15.6">
      <c r="A5" s="3"/>
      <c r="B5" s="2"/>
      <c r="C5" s="17"/>
      <c r="D5" s="17"/>
      <c r="E5" s="5"/>
      <c r="F5" s="5"/>
      <c r="G5" s="5"/>
      <c r="H5" s="5"/>
    </row>
    <row r="6" spans="1:8" ht="15.6">
      <c r="A6" s="32" t="s">
        <v>1</v>
      </c>
      <c r="B6" s="32"/>
      <c r="C6" s="17"/>
      <c r="D6" s="17"/>
      <c r="E6" s="5"/>
      <c r="F6" s="5"/>
      <c r="G6" s="5"/>
      <c r="H6" s="5"/>
    </row>
    <row r="7" spans="1:8" ht="15.6">
      <c r="A7" s="1" t="s">
        <v>2</v>
      </c>
      <c r="B7" s="8" t="s">
        <v>1147</v>
      </c>
      <c r="C7" s="17"/>
      <c r="D7" s="17"/>
      <c r="E7" s="5"/>
      <c r="F7" s="5"/>
      <c r="G7" s="5"/>
      <c r="H7" s="5"/>
    </row>
    <row r="8" spans="1:8" ht="15.6">
      <c r="A8" s="1" t="s">
        <v>3</v>
      </c>
      <c r="B8" s="3"/>
      <c r="C8" s="17"/>
      <c r="D8" s="17"/>
      <c r="E8" s="5"/>
      <c r="F8" s="5"/>
      <c r="G8" s="5"/>
      <c r="H8" s="5"/>
    </row>
    <row r="9" spans="1:8" ht="15.6">
      <c r="A9" s="1" t="s">
        <v>4</v>
      </c>
      <c r="B9" s="3"/>
      <c r="C9" s="17"/>
      <c r="D9" s="17"/>
      <c r="E9" s="5"/>
      <c r="F9" s="5"/>
      <c r="G9" s="5"/>
      <c r="H9" s="5"/>
    </row>
    <row r="10" spans="1:8" ht="15.6">
      <c r="A10" s="1" t="s">
        <v>5</v>
      </c>
      <c r="B10" s="8" t="s">
        <v>929</v>
      </c>
      <c r="C10" s="17"/>
      <c r="D10" s="17"/>
      <c r="E10" s="5"/>
      <c r="F10" s="5"/>
      <c r="G10" s="5"/>
      <c r="H10" s="5"/>
    </row>
    <row r="11" spans="1:8" ht="15.6">
      <c r="A11" s="1" t="s">
        <v>6</v>
      </c>
      <c r="B11" s="3"/>
      <c r="C11" s="17"/>
      <c r="D11" s="17"/>
      <c r="E11" s="5"/>
      <c r="F11" s="5"/>
      <c r="G11" s="5"/>
      <c r="H11" s="5"/>
    </row>
    <row r="12" spans="1:8" ht="15.6">
      <c r="A12" s="3"/>
      <c r="B12" s="2"/>
      <c r="C12" s="17"/>
      <c r="D12" s="17"/>
      <c r="E12" s="5"/>
      <c r="F12" s="5"/>
      <c r="G12" s="5"/>
      <c r="H12" s="5"/>
    </row>
    <row r="13" spans="1:8" ht="15.6">
      <c r="A13" s="32" t="s">
        <v>7</v>
      </c>
      <c r="B13" s="32"/>
      <c r="C13" s="17"/>
      <c r="D13" s="17"/>
      <c r="E13" s="5"/>
      <c r="F13" s="5"/>
      <c r="G13" s="5"/>
      <c r="H13" s="5"/>
    </row>
    <row r="14" spans="1:8" ht="15.6">
      <c r="A14" s="1" t="s">
        <v>8</v>
      </c>
      <c r="B14" s="2" t="s">
        <v>31</v>
      </c>
      <c r="C14" s="17"/>
      <c r="D14" s="17"/>
      <c r="E14" s="5"/>
      <c r="F14" s="5"/>
      <c r="G14" s="5"/>
      <c r="H14" s="5"/>
    </row>
    <row r="15" spans="1:8" ht="31.2">
      <c r="A15" s="1" t="s">
        <v>9</v>
      </c>
      <c r="B15" s="2" t="s">
        <v>32</v>
      </c>
      <c r="C15" s="17"/>
      <c r="D15" s="17"/>
      <c r="E15" s="5"/>
      <c r="F15" s="5"/>
      <c r="G15" s="5"/>
      <c r="H15" s="5"/>
    </row>
    <row r="16" spans="1:8" ht="31.2">
      <c r="A16" s="1" t="s">
        <v>10</v>
      </c>
      <c r="B16" s="2" t="s">
        <v>31</v>
      </c>
      <c r="C16" s="17"/>
      <c r="D16" s="17"/>
      <c r="E16" s="5"/>
      <c r="F16" s="5"/>
      <c r="G16" s="5"/>
      <c r="H16" s="5"/>
    </row>
    <row r="17" spans="1:8" ht="15.6">
      <c r="A17" s="1" t="s">
        <v>11</v>
      </c>
      <c r="B17" s="2" t="s">
        <v>33</v>
      </c>
      <c r="C17" s="17"/>
      <c r="D17" s="17"/>
      <c r="E17" s="5"/>
      <c r="F17" s="5"/>
      <c r="G17" s="5"/>
      <c r="H17" s="5"/>
    </row>
    <row r="18" spans="1:8" ht="15.6">
      <c r="A18" s="1" t="s">
        <v>12</v>
      </c>
      <c r="B18" s="2" t="s">
        <v>1247</v>
      </c>
      <c r="C18" s="17"/>
      <c r="D18" s="17"/>
      <c r="E18" s="5"/>
      <c r="F18" s="5"/>
      <c r="G18" s="5"/>
      <c r="H18" s="5"/>
    </row>
    <row r="19" spans="1:8" ht="15.6">
      <c r="A19" s="1" t="s">
        <v>13</v>
      </c>
      <c r="B19" s="2" t="s">
        <v>1247</v>
      </c>
      <c r="C19" s="17"/>
      <c r="D19" s="17"/>
      <c r="E19" s="5"/>
      <c r="F19" s="5"/>
      <c r="G19" s="5"/>
      <c r="H19" s="5"/>
    </row>
    <row r="20" spans="1:8" ht="31.2">
      <c r="A20" s="1" t="s">
        <v>14</v>
      </c>
      <c r="B20" s="2" t="s">
        <v>33</v>
      </c>
      <c r="C20" s="17"/>
      <c r="D20" s="17"/>
      <c r="E20" s="5"/>
      <c r="F20" s="5"/>
      <c r="G20" s="5"/>
      <c r="H20" s="5"/>
    </row>
    <row r="21" spans="1:8" ht="15.6">
      <c r="A21" s="1" t="s">
        <v>15</v>
      </c>
      <c r="B21" s="2"/>
      <c r="C21" s="17"/>
      <c r="D21" s="17"/>
      <c r="E21" s="5"/>
      <c r="F21" s="5"/>
      <c r="G21" s="5"/>
      <c r="H21" s="5"/>
    </row>
    <row r="22" spans="1:8" ht="15.6">
      <c r="A22" s="3"/>
      <c r="B22" s="2"/>
      <c r="C22" s="17"/>
      <c r="D22" s="17"/>
      <c r="E22" s="5"/>
      <c r="F22" s="5"/>
      <c r="G22" s="5"/>
      <c r="H22" s="5"/>
    </row>
    <row r="23" spans="1:8" ht="15.6">
      <c r="A23" s="32" t="s">
        <v>16</v>
      </c>
      <c r="B23" s="32"/>
      <c r="C23" s="17"/>
      <c r="D23" s="17"/>
      <c r="E23" s="5"/>
      <c r="F23" s="5"/>
      <c r="G23" s="5"/>
      <c r="H23" s="5"/>
    </row>
    <row r="24" spans="1:8" ht="15.6">
      <c r="A24" s="1" t="s">
        <v>17</v>
      </c>
      <c r="B24" s="2" t="s">
        <v>31</v>
      </c>
      <c r="C24" s="17"/>
      <c r="D24" s="17"/>
      <c r="E24" s="5"/>
      <c r="F24" s="5"/>
      <c r="G24" s="5"/>
      <c r="H24" s="5"/>
    </row>
    <row r="25" spans="1:8" ht="15.6">
      <c r="A25" s="32" t="s">
        <v>18</v>
      </c>
      <c r="B25" s="32"/>
      <c r="C25" s="17"/>
      <c r="D25" s="17"/>
      <c r="E25" s="5"/>
      <c r="F25" s="5"/>
      <c r="G25" s="5"/>
      <c r="H25" s="5"/>
    </row>
    <row r="26" spans="1:8" ht="31.2">
      <c r="A26" s="1" t="s">
        <v>19</v>
      </c>
      <c r="B26" s="2" t="s">
        <v>31</v>
      </c>
      <c r="C26" s="17"/>
      <c r="D26" s="17"/>
      <c r="E26" s="5"/>
      <c r="F26" s="5"/>
      <c r="G26" s="5"/>
      <c r="H26" s="5"/>
    </row>
    <row r="27" spans="1:8" ht="15.6">
      <c r="A27" s="32" t="s">
        <v>20</v>
      </c>
      <c r="B27" s="32"/>
      <c r="C27" s="17"/>
      <c r="D27" s="17"/>
      <c r="E27" s="5"/>
      <c r="F27" s="5"/>
      <c r="G27" s="5"/>
      <c r="H27" s="5"/>
    </row>
    <row r="28" spans="1:8" ht="31.2">
      <c r="A28" s="1" t="s">
        <v>21</v>
      </c>
      <c r="B28" s="2" t="s">
        <v>32</v>
      </c>
      <c r="C28" s="17"/>
      <c r="D28" s="17"/>
      <c r="E28" s="5"/>
      <c r="F28" s="5"/>
      <c r="G28" s="5"/>
      <c r="H28" s="5"/>
    </row>
    <row r="29" spans="1:8" ht="15.6">
      <c r="A29" s="32" t="s">
        <v>22</v>
      </c>
      <c r="B29" s="32"/>
      <c r="C29" s="17"/>
      <c r="D29" s="17"/>
      <c r="E29" s="5"/>
      <c r="F29" s="5"/>
      <c r="G29" s="5"/>
      <c r="H29" s="5"/>
    </row>
    <row r="30" spans="1:8" ht="15.6">
      <c r="A30" s="1" t="s">
        <v>17</v>
      </c>
      <c r="B30" s="2" t="s">
        <v>31</v>
      </c>
      <c r="C30" s="17"/>
      <c r="D30" s="17"/>
      <c r="E30" s="5"/>
      <c r="F30" s="5"/>
      <c r="G30" s="5"/>
      <c r="H30" s="5"/>
    </row>
    <row r="31" spans="1:8" ht="15.6">
      <c r="A31" s="3"/>
      <c r="B31" s="2"/>
      <c r="C31" s="17"/>
      <c r="D31" s="17"/>
      <c r="E31" s="5"/>
      <c r="F31" s="5"/>
      <c r="G31" s="5"/>
      <c r="H31" s="5"/>
    </row>
    <row r="32" spans="1:8" ht="15.6">
      <c r="A32" s="3"/>
      <c r="B32" s="2"/>
      <c r="C32" s="17"/>
      <c r="D32" s="17"/>
      <c r="E32" s="5"/>
      <c r="F32" s="5"/>
      <c r="G32" s="5"/>
      <c r="H32" s="5"/>
    </row>
    <row r="33" spans="1:8" ht="409.6">
      <c r="A33" s="1" t="s">
        <v>23</v>
      </c>
      <c r="B33" s="3" t="s">
        <v>1197</v>
      </c>
      <c r="C33" s="17"/>
      <c r="D33" s="17"/>
      <c r="E33" s="5"/>
      <c r="F33" s="5"/>
      <c r="G33" s="5"/>
      <c r="H33" s="5"/>
    </row>
    <row r="34" spans="1:8" ht="15.6">
      <c r="A34" s="1"/>
      <c r="B34" s="3"/>
      <c r="C34" s="17"/>
      <c r="D34" s="17"/>
      <c r="E34" s="5"/>
      <c r="F34" s="5"/>
      <c r="G34" s="5"/>
      <c r="H34" s="5"/>
    </row>
    <row r="35" spans="1:8" ht="15.6">
      <c r="A35" s="8"/>
      <c r="B35" s="8"/>
      <c r="C35" s="17"/>
      <c r="D35" s="17"/>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1" t="s">
        <v>37</v>
      </c>
      <c r="D38" s="11"/>
      <c r="E38" s="5"/>
      <c r="F38" s="5"/>
      <c r="G38" s="5"/>
    </row>
    <row r="39" spans="1:8" ht="15.6">
      <c r="A39" s="10"/>
      <c r="B39" s="10" t="s">
        <v>38</v>
      </c>
      <c r="C39" s="11" t="s">
        <v>39</v>
      </c>
      <c r="D39" s="11"/>
      <c r="E39" s="5"/>
      <c r="F39" s="5"/>
      <c r="G39" s="5"/>
    </row>
    <row r="40" spans="1:8" ht="15.6">
      <c r="A40" s="10"/>
      <c r="B40" s="10" t="s">
        <v>40</v>
      </c>
      <c r="C40" s="11">
        <v>2</v>
      </c>
      <c r="D40" s="11"/>
      <c r="E40" s="5"/>
      <c r="F40" s="5"/>
      <c r="G40" s="5"/>
    </row>
    <row r="41" spans="1:8" ht="15.6">
      <c r="A41" s="10"/>
      <c r="B41" s="10" t="s">
        <v>41</v>
      </c>
      <c r="C41" s="11" t="s">
        <v>604</v>
      </c>
      <c r="D41" s="11"/>
      <c r="E41" s="5"/>
      <c r="F41" s="5"/>
      <c r="G41" s="5"/>
    </row>
    <row r="42" spans="1:8" ht="31.2">
      <c r="A42" s="10"/>
      <c r="B42" s="10" t="s">
        <v>44</v>
      </c>
      <c r="C42" s="11" t="s">
        <v>930</v>
      </c>
      <c r="D42" s="21" t="s">
        <v>1198</v>
      </c>
      <c r="E42" s="5"/>
      <c r="F42" s="5"/>
      <c r="G42" s="5"/>
    </row>
    <row r="43" spans="1:8" ht="15.6">
      <c r="A43" s="10"/>
      <c r="B43" s="10" t="s">
        <v>47</v>
      </c>
      <c r="C43" s="11">
        <v>1</v>
      </c>
      <c r="D43" s="21" t="s">
        <v>48</v>
      </c>
      <c r="E43" s="5"/>
      <c r="F43" s="5"/>
      <c r="G43" s="5"/>
    </row>
    <row r="44" spans="1:8" ht="15.6">
      <c r="A44" s="10" t="s">
        <v>49</v>
      </c>
      <c r="B44" s="10"/>
      <c r="C44" s="21" t="s">
        <v>50</v>
      </c>
      <c r="D44" s="11"/>
      <c r="E44" s="5"/>
      <c r="F44" s="5"/>
      <c r="G44" s="5"/>
    </row>
    <row r="45" spans="1:8" ht="15.6">
      <c r="A45" s="10" t="s">
        <v>51</v>
      </c>
      <c r="B45" s="10"/>
      <c r="C45" s="11" t="s">
        <v>52</v>
      </c>
      <c r="D45" s="11"/>
      <c r="E45" s="5"/>
      <c r="F45" s="5"/>
      <c r="G45" s="5"/>
    </row>
    <row r="46" spans="1:8" ht="46.8">
      <c r="A46" s="10" t="s">
        <v>53</v>
      </c>
      <c r="B46" s="10" t="s">
        <v>206</v>
      </c>
      <c r="C46" s="11" t="s">
        <v>1143</v>
      </c>
      <c r="D46" s="11"/>
      <c r="E46" s="5"/>
      <c r="F46" s="5"/>
      <c r="G46" s="5"/>
    </row>
    <row r="47" spans="1:8" ht="46.8">
      <c r="A47" s="10" t="s">
        <v>55</v>
      </c>
      <c r="B47" s="10" t="s">
        <v>207</v>
      </c>
      <c r="C47" s="11" t="s">
        <v>57</v>
      </c>
      <c r="D47" s="11" t="s">
        <v>58</v>
      </c>
      <c r="E47" s="5"/>
      <c r="F47" s="5"/>
      <c r="G47" s="5"/>
    </row>
    <row r="48" spans="1:8" ht="46.8">
      <c r="A48" s="10" t="s">
        <v>230</v>
      </c>
      <c r="B48" s="10" t="s">
        <v>469</v>
      </c>
      <c r="C48" s="11" t="s">
        <v>1143</v>
      </c>
      <c r="D48" s="11"/>
      <c r="E48" s="5"/>
      <c r="F48" s="5"/>
      <c r="G48" s="5"/>
    </row>
    <row r="49" spans="1:8" ht="15.6">
      <c r="A49" s="10" t="s">
        <v>487</v>
      </c>
      <c r="B49" s="10" t="s">
        <v>488</v>
      </c>
      <c r="C49" s="11" t="s">
        <v>931</v>
      </c>
      <c r="D49" s="11"/>
      <c r="E49" s="5"/>
      <c r="F49" s="5"/>
      <c r="G49" s="5"/>
    </row>
    <row r="50" spans="1:8" ht="31.2">
      <c r="A50" s="10" t="s">
        <v>493</v>
      </c>
      <c r="B50" s="10" t="s">
        <v>494</v>
      </c>
      <c r="C50" s="11" t="s">
        <v>932</v>
      </c>
      <c r="D50" s="11"/>
      <c r="E50" s="5"/>
      <c r="F50" s="5"/>
      <c r="G50" s="5"/>
    </row>
    <row r="51" spans="1:8" ht="31.2">
      <c r="A51" s="10" t="s">
        <v>583</v>
      </c>
      <c r="B51" s="10" t="s">
        <v>584</v>
      </c>
      <c r="C51" s="11">
        <v>4</v>
      </c>
      <c r="D51" s="11"/>
      <c r="E51" s="5"/>
      <c r="F51" s="5"/>
      <c r="G51" s="5"/>
    </row>
    <row r="52" spans="1:8" ht="46.8">
      <c r="A52" s="10" t="s">
        <v>489</v>
      </c>
      <c r="B52" s="10" t="s">
        <v>608</v>
      </c>
      <c r="C52" s="11" t="s">
        <v>933</v>
      </c>
      <c r="D52" s="11"/>
      <c r="E52" s="5"/>
      <c r="F52" s="5"/>
      <c r="G52" s="5"/>
    </row>
    <row r="53" spans="1:8" ht="15.6">
      <c r="A53" s="10" t="s">
        <v>598</v>
      </c>
      <c r="B53" s="10" t="s">
        <v>635</v>
      </c>
      <c r="C53" s="11" t="s">
        <v>934</v>
      </c>
      <c r="D53" s="11"/>
      <c r="E53" s="5"/>
      <c r="F53" s="5"/>
      <c r="G53" s="5"/>
      <c r="H53" s="5"/>
    </row>
    <row r="54" spans="1:8" ht="31.2">
      <c r="A54" s="10" t="s">
        <v>515</v>
      </c>
      <c r="B54" s="10" t="s">
        <v>516</v>
      </c>
      <c r="C54" s="11" t="b">
        <v>0</v>
      </c>
      <c r="D54" s="11"/>
      <c r="E54" s="5"/>
      <c r="F54" s="5"/>
      <c r="G54" s="5"/>
      <c r="H54" s="5"/>
    </row>
    <row r="55" spans="1:8" ht="31.2">
      <c r="A55" s="10" t="s">
        <v>611</v>
      </c>
      <c r="B55" s="10" t="s">
        <v>612</v>
      </c>
      <c r="C55" s="11" t="s">
        <v>50</v>
      </c>
      <c r="D55" s="11"/>
      <c r="E55" s="12"/>
      <c r="F55" s="12"/>
      <c r="G55" s="12"/>
      <c r="H55" s="12"/>
    </row>
    <row r="56" spans="1:8" ht="31.2">
      <c r="A56" s="10" t="s">
        <v>218</v>
      </c>
      <c r="B56" s="10" t="s">
        <v>219</v>
      </c>
      <c r="C56" s="11" t="s">
        <v>57</v>
      </c>
      <c r="D56" s="11"/>
    </row>
    <row r="57" spans="1:8" ht="15.6">
      <c r="A57" s="10" t="s">
        <v>497</v>
      </c>
      <c r="B57" s="10" t="s">
        <v>498</v>
      </c>
      <c r="C57" s="11"/>
      <c r="D57" s="11"/>
    </row>
    <row r="58" spans="1:8" ht="15.6">
      <c r="A58" s="10" t="s">
        <v>499</v>
      </c>
      <c r="B58" s="10" t="s">
        <v>500</v>
      </c>
      <c r="C58" s="11"/>
      <c r="D58" s="11"/>
    </row>
    <row r="59" spans="1:8" ht="15.6">
      <c r="A59" s="10" t="s">
        <v>63</v>
      </c>
      <c r="B59" s="10" t="s">
        <v>503</v>
      </c>
      <c r="C59" s="11" t="s">
        <v>211</v>
      </c>
      <c r="D59" s="11" t="s">
        <v>1145</v>
      </c>
    </row>
    <row r="60" spans="1:8" ht="31.2">
      <c r="A60" s="10" t="s">
        <v>61</v>
      </c>
      <c r="B60" s="10" t="s">
        <v>352</v>
      </c>
      <c r="C60" s="11" t="s">
        <v>50</v>
      </c>
      <c r="D60" s="11" t="s">
        <v>105</v>
      </c>
    </row>
    <row r="61" spans="1:8" ht="15.6">
      <c r="A61" s="10" t="s">
        <v>65</v>
      </c>
      <c r="B61" s="10" t="s">
        <v>504</v>
      </c>
      <c r="C61" s="11"/>
      <c r="D61" s="11"/>
    </row>
    <row r="62" spans="1:8" ht="31.2">
      <c r="A62" s="10" t="s">
        <v>935</v>
      </c>
      <c r="B62" s="10" t="s">
        <v>936</v>
      </c>
      <c r="C62" s="11" t="s">
        <v>937</v>
      </c>
      <c r="D62" s="11" t="s">
        <v>115</v>
      </c>
    </row>
    <row r="63" spans="1:8" ht="31.2">
      <c r="A63" s="10" t="s">
        <v>507</v>
      </c>
      <c r="B63" s="10" t="s">
        <v>508</v>
      </c>
      <c r="C63" s="11">
        <v>0</v>
      </c>
      <c r="D63" s="11"/>
    </row>
    <row r="64" spans="1:8" ht="31.2">
      <c r="A64" s="10" t="s">
        <v>509</v>
      </c>
      <c r="B64" s="10" t="s">
        <v>510</v>
      </c>
      <c r="C64" s="11">
        <v>0</v>
      </c>
      <c r="D64" s="11"/>
    </row>
    <row r="65" spans="1:4" ht="31.2">
      <c r="A65" s="10" t="s">
        <v>511</v>
      </c>
      <c r="B65" s="10" t="s">
        <v>512</v>
      </c>
      <c r="C65" s="11" t="s">
        <v>938</v>
      </c>
      <c r="D65" s="11"/>
    </row>
    <row r="66" spans="1:4" ht="31.2">
      <c r="A66" s="10" t="s">
        <v>513</v>
      </c>
      <c r="B66" s="10" t="s">
        <v>514</v>
      </c>
      <c r="C66" s="11">
        <v>0</v>
      </c>
      <c r="D66" s="11"/>
    </row>
    <row r="67" spans="1:4" ht="31.2">
      <c r="A67" s="10" t="s">
        <v>523</v>
      </c>
      <c r="B67" s="10" t="s">
        <v>524</v>
      </c>
      <c r="C67" s="11" t="b">
        <v>1</v>
      </c>
      <c r="D67" s="11"/>
    </row>
    <row r="68" spans="1:4" ht="31.2">
      <c r="A68" s="10" t="s">
        <v>525</v>
      </c>
      <c r="B68" s="10" t="s">
        <v>526</v>
      </c>
      <c r="C68" s="11" t="b">
        <v>0</v>
      </c>
      <c r="D68" s="11"/>
    </row>
    <row r="69" spans="1:4" ht="31.2">
      <c r="A69" s="10" t="s">
        <v>527</v>
      </c>
      <c r="B69" s="10" t="s">
        <v>528</v>
      </c>
      <c r="C69" s="11" t="b">
        <v>0</v>
      </c>
      <c r="D69" s="11"/>
    </row>
    <row r="70" spans="1:4" ht="15.6">
      <c r="A70" s="10" t="s">
        <v>529</v>
      </c>
      <c r="B70" s="10" t="s">
        <v>530</v>
      </c>
      <c r="C70" s="11" t="b">
        <v>0</v>
      </c>
      <c r="D70" s="11"/>
    </row>
    <row r="71" spans="1:4" ht="46.8">
      <c r="A71" s="10" t="s">
        <v>69</v>
      </c>
      <c r="B71" s="10" t="s">
        <v>531</v>
      </c>
      <c r="C71" s="11" t="b">
        <v>0</v>
      </c>
      <c r="D71" s="11"/>
    </row>
    <row r="72" spans="1:4" ht="15.6">
      <c r="A72" s="10" t="s">
        <v>532</v>
      </c>
      <c r="B72" s="10" t="s">
        <v>533</v>
      </c>
      <c r="C72" s="11" t="b">
        <v>0</v>
      </c>
      <c r="D72" s="11"/>
    </row>
    <row r="73" spans="1:4" ht="15.6">
      <c r="A73" s="10" t="s">
        <v>535</v>
      </c>
      <c r="B73" s="10" t="s">
        <v>536</v>
      </c>
      <c r="C73" s="11" t="b">
        <v>0</v>
      </c>
      <c r="D73" s="11"/>
    </row>
    <row r="74" spans="1:4" ht="46.8">
      <c r="A74" s="10" t="s">
        <v>539</v>
      </c>
      <c r="B74" s="10" t="s">
        <v>540</v>
      </c>
      <c r="C74" s="11" t="b">
        <v>0</v>
      </c>
      <c r="D74" s="11"/>
    </row>
    <row r="75" spans="1:4" ht="31.2">
      <c r="A75" s="10" t="s">
        <v>543</v>
      </c>
      <c r="B75" s="10" t="s">
        <v>544</v>
      </c>
      <c r="C75" s="11" t="b">
        <v>0</v>
      </c>
      <c r="D75" s="11"/>
    </row>
    <row r="76" spans="1:4" ht="31.2">
      <c r="A76" s="10" t="s">
        <v>622</v>
      </c>
      <c r="B76" s="10" t="s">
        <v>546</v>
      </c>
      <c r="C76" s="11" t="b">
        <v>0</v>
      </c>
      <c r="D76" s="11"/>
    </row>
    <row r="77" spans="1:4" ht="31.2">
      <c r="A77" s="10" t="s">
        <v>547</v>
      </c>
      <c r="B77" s="10" t="s">
        <v>548</v>
      </c>
      <c r="C77" s="11" t="b">
        <v>0</v>
      </c>
      <c r="D77" s="11"/>
    </row>
    <row r="78" spans="1:4" ht="46.8">
      <c r="A78" s="10" t="s">
        <v>71</v>
      </c>
      <c r="B78" s="10" t="s">
        <v>222</v>
      </c>
      <c r="C78" s="11" t="b">
        <v>0</v>
      </c>
      <c r="D78" s="11"/>
    </row>
    <row r="79" spans="1:4" ht="62.4">
      <c r="A79" s="10" t="s">
        <v>73</v>
      </c>
      <c r="B79" s="10" t="s">
        <v>223</v>
      </c>
      <c r="C79" s="11" t="b">
        <v>0</v>
      </c>
      <c r="D79" s="11"/>
    </row>
    <row r="80" spans="1:4" ht="31.2">
      <c r="A80" s="10" t="s">
        <v>549</v>
      </c>
      <c r="B80" s="10" t="s">
        <v>550</v>
      </c>
      <c r="C80" s="11" t="b">
        <v>0</v>
      </c>
      <c r="D80" s="11"/>
    </row>
    <row r="81" spans="1:8" ht="46.8">
      <c r="A81" s="10" t="s">
        <v>551</v>
      </c>
      <c r="B81" s="10" t="s">
        <v>552</v>
      </c>
      <c r="C81" s="11" t="b">
        <v>0</v>
      </c>
      <c r="D81" s="11"/>
    </row>
    <row r="82" spans="1:8" ht="46.8">
      <c r="A82" s="10" t="s">
        <v>557</v>
      </c>
      <c r="B82" s="10" t="s">
        <v>558</v>
      </c>
      <c r="C82" s="11" t="b">
        <v>0</v>
      </c>
      <c r="D82" s="11"/>
    </row>
    <row r="83" spans="1:8" ht="31.2">
      <c r="A83" s="10" t="s">
        <v>559</v>
      </c>
      <c r="B83" s="10" t="s">
        <v>560</v>
      </c>
      <c r="C83" s="11" t="b">
        <v>0</v>
      </c>
      <c r="D83" s="11"/>
    </row>
    <row r="84" spans="1:8" ht="31.2">
      <c r="A84" s="10" t="s">
        <v>563</v>
      </c>
      <c r="B84" s="10" t="s">
        <v>564</v>
      </c>
      <c r="C84" s="11" t="b">
        <v>1</v>
      </c>
      <c r="D84" s="11"/>
    </row>
    <row r="85" spans="1:8" ht="31.2">
      <c r="A85" s="10" t="s">
        <v>565</v>
      </c>
      <c r="B85" s="10" t="s">
        <v>566</v>
      </c>
      <c r="C85" s="11" t="b">
        <v>1</v>
      </c>
      <c r="D85" s="11"/>
      <c r="E85" s="12"/>
      <c r="F85" s="12"/>
      <c r="G85" s="12"/>
      <c r="H85" s="12"/>
    </row>
    <row r="86" spans="1:8" ht="46.8">
      <c r="A86" s="10" t="s">
        <v>567</v>
      </c>
      <c r="B86" s="10" t="s">
        <v>568</v>
      </c>
      <c r="C86" s="11" t="b">
        <v>0</v>
      </c>
      <c r="D86" s="11"/>
      <c r="E86" s="16"/>
      <c r="F86" s="8"/>
      <c r="G86" s="8"/>
      <c r="H86" s="8"/>
    </row>
    <row r="87" spans="1:8" ht="31.2">
      <c r="A87" s="10" t="s">
        <v>569</v>
      </c>
      <c r="B87" s="10" t="s">
        <v>570</v>
      </c>
      <c r="C87" s="11" t="b">
        <v>0</v>
      </c>
      <c r="D87" s="11"/>
    </row>
    <row r="88" spans="1:8" ht="31.2">
      <c r="A88" s="10" t="s">
        <v>571</v>
      </c>
      <c r="B88" s="10" t="s">
        <v>572</v>
      </c>
      <c r="C88" s="11" t="b">
        <v>0</v>
      </c>
      <c r="D88" s="11"/>
    </row>
    <row r="89" spans="1:8" ht="31.2">
      <c r="A89" s="10" t="s">
        <v>77</v>
      </c>
      <c r="B89" s="10" t="s">
        <v>224</v>
      </c>
      <c r="C89" s="11" t="b">
        <v>0</v>
      </c>
      <c r="D89" s="11"/>
    </row>
    <row r="90" spans="1:8" ht="31.2">
      <c r="A90" s="10" t="s">
        <v>189</v>
      </c>
      <c r="B90" s="10" t="s">
        <v>939</v>
      </c>
      <c r="C90" s="11" t="b">
        <v>1</v>
      </c>
      <c r="D90" s="11"/>
    </row>
    <row r="91" spans="1:8" ht="31.2">
      <c r="A91" s="10" t="s">
        <v>79</v>
      </c>
      <c r="B91" s="10" t="s">
        <v>623</v>
      </c>
      <c r="C91" s="11" t="s">
        <v>81</v>
      </c>
      <c r="D91" s="11"/>
    </row>
    <row r="92" spans="1:8" ht="31.2">
      <c r="A92" s="10" t="s">
        <v>82</v>
      </c>
      <c r="B92" s="10" t="s">
        <v>227</v>
      </c>
      <c r="C92" s="11"/>
      <c r="D92" s="11"/>
    </row>
    <row r="93" spans="1:8" ht="31.2">
      <c r="A93" s="10" t="s">
        <v>624</v>
      </c>
      <c r="B93" s="10" t="s">
        <v>542</v>
      </c>
      <c r="C93" s="11" t="b">
        <v>0</v>
      </c>
      <c r="D93" s="11"/>
    </row>
    <row r="94" spans="1:8" ht="46.8">
      <c r="A94" s="10" t="s">
        <v>625</v>
      </c>
      <c r="B94" s="10" t="s">
        <v>626</v>
      </c>
      <c r="C94" s="11">
        <v>13884</v>
      </c>
      <c r="D94" s="11"/>
    </row>
    <row r="95" spans="1:8" ht="31.2">
      <c r="A95" s="10" t="s">
        <v>574</v>
      </c>
      <c r="B95" s="10" t="s">
        <v>575</v>
      </c>
      <c r="C95" s="11">
        <v>0</v>
      </c>
      <c r="D95" s="11"/>
    </row>
    <row r="96" spans="1:8" ht="31.2">
      <c r="A96" s="10" t="s">
        <v>576</v>
      </c>
      <c r="B96" s="10" t="s">
        <v>577</v>
      </c>
      <c r="C96" s="11">
        <v>0</v>
      </c>
      <c r="D96" s="11"/>
    </row>
    <row r="97" spans="1:4" ht="31.2">
      <c r="A97" s="10" t="s">
        <v>578</v>
      </c>
      <c r="B97" s="10" t="s">
        <v>579</v>
      </c>
      <c r="C97" s="11" t="s">
        <v>938</v>
      </c>
      <c r="D97" s="11"/>
    </row>
    <row r="98" spans="1:4" ht="31.2">
      <c r="A98" s="10" t="s">
        <v>580</v>
      </c>
      <c r="B98" s="10" t="s">
        <v>514</v>
      </c>
      <c r="C98" s="11">
        <v>0</v>
      </c>
      <c r="D98" s="11"/>
    </row>
    <row r="99" spans="1:4" ht="31.2">
      <c r="A99" s="10" t="s">
        <v>627</v>
      </c>
      <c r="B99" s="10" t="s">
        <v>628</v>
      </c>
      <c r="C99" s="11"/>
      <c r="D99" s="11"/>
    </row>
    <row r="100" spans="1:4" ht="15.6">
      <c r="A100" s="10" t="s">
        <v>879</v>
      </c>
      <c r="B100" s="10" t="s">
        <v>940</v>
      </c>
      <c r="C100" s="11">
        <v>-1</v>
      </c>
      <c r="D100" s="11"/>
    </row>
    <row r="101" spans="1:4" ht="31.2">
      <c r="A101" s="10" t="s">
        <v>585</v>
      </c>
      <c r="B101" s="10" t="s">
        <v>586</v>
      </c>
      <c r="C101" s="11" t="b">
        <v>0</v>
      </c>
      <c r="D101" s="11"/>
    </row>
    <row r="102" spans="1:4" ht="15.6">
      <c r="A102" s="24" t="s">
        <v>84</v>
      </c>
      <c r="B102" s="10" t="s">
        <v>631</v>
      </c>
      <c r="C102" s="11" t="s">
        <v>191</v>
      </c>
      <c r="D102" s="21"/>
    </row>
    <row r="103" spans="1:4" ht="15.6">
      <c r="A103" s="10" t="s">
        <v>587</v>
      </c>
      <c r="B103" s="10" t="s">
        <v>588</v>
      </c>
      <c r="C103" s="11"/>
      <c r="D103" s="11"/>
    </row>
    <row r="104" spans="1:4" ht="15.6">
      <c r="A104" s="10" t="s">
        <v>589</v>
      </c>
      <c r="B104" s="10" t="s">
        <v>590</v>
      </c>
      <c r="C104" s="11"/>
      <c r="D104" s="11"/>
    </row>
    <row r="105" spans="1:4" ht="15.6">
      <c r="A105" s="10" t="s">
        <v>593</v>
      </c>
      <c r="B105" s="10" t="s">
        <v>594</v>
      </c>
      <c r="C105" s="11" t="s">
        <v>211</v>
      </c>
      <c r="D105" s="11" t="s">
        <v>595</v>
      </c>
    </row>
    <row r="106" spans="1:4" ht="15.6">
      <c r="A106" s="10" t="s">
        <v>349</v>
      </c>
      <c r="B106" s="10" t="s">
        <v>350</v>
      </c>
      <c r="C106" s="11" t="s">
        <v>50</v>
      </c>
      <c r="D106" s="11" t="s">
        <v>351</v>
      </c>
    </row>
    <row r="107" spans="1:4" ht="15.6">
      <c r="A107" s="10" t="s">
        <v>596</v>
      </c>
      <c r="B107" s="10" t="s">
        <v>597</v>
      </c>
      <c r="C107" s="11"/>
      <c r="D107" s="11"/>
    </row>
    <row r="108" spans="1:4" ht="15.6">
      <c r="A108" s="10" t="s">
        <v>75</v>
      </c>
      <c r="B108" s="10" t="s">
        <v>637</v>
      </c>
      <c r="C108" s="11"/>
      <c r="D108" s="21" t="s">
        <v>966</v>
      </c>
    </row>
    <row r="109" spans="1:4" ht="62.4">
      <c r="A109" s="10" t="s">
        <v>636</v>
      </c>
      <c r="B109" s="10" t="s">
        <v>231</v>
      </c>
      <c r="C109" s="11">
        <v>27379</v>
      </c>
      <c r="D109" s="11"/>
    </row>
    <row r="110" spans="1:4" ht="46.8">
      <c r="A110" s="10" t="s">
        <v>601</v>
      </c>
      <c r="B110" s="10" t="s">
        <v>673</v>
      </c>
      <c r="C110" s="11" t="s">
        <v>941</v>
      </c>
      <c r="D110" s="11"/>
    </row>
    <row r="111" spans="1:4" ht="31.2">
      <c r="A111" s="10" t="s">
        <v>942</v>
      </c>
      <c r="B111" s="10" t="s">
        <v>943</v>
      </c>
      <c r="C111" s="11"/>
      <c r="D111" s="11"/>
    </row>
    <row r="112" spans="1:4" ht="15.6">
      <c r="A112" s="10" t="s">
        <v>642</v>
      </c>
      <c r="B112" s="10" t="s">
        <v>944</v>
      </c>
      <c r="C112" s="11" t="s">
        <v>242</v>
      </c>
      <c r="D112" s="11"/>
    </row>
    <row r="113" spans="1:4" ht="31.2">
      <c r="A113" s="10" t="s">
        <v>945</v>
      </c>
      <c r="B113" s="10" t="s">
        <v>232</v>
      </c>
      <c r="C113" s="11"/>
      <c r="D113" s="11"/>
    </row>
    <row r="114" spans="1:4" ht="31.2">
      <c r="A114" s="10" t="s">
        <v>88</v>
      </c>
      <c r="B114" s="10" t="s">
        <v>290</v>
      </c>
      <c r="C114" s="11">
        <v>1</v>
      </c>
      <c r="D114" s="11"/>
    </row>
    <row r="115" spans="1:4" ht="15.6">
      <c r="A115" s="10" t="s">
        <v>234</v>
      </c>
      <c r="B115" s="10" t="s">
        <v>235</v>
      </c>
      <c r="C115" s="11" t="s">
        <v>946</v>
      </c>
      <c r="D115" s="11"/>
    </row>
    <row r="116" spans="1:4" ht="15.6">
      <c r="A116" s="10" t="s">
        <v>237</v>
      </c>
      <c r="B116" s="10"/>
      <c r="C116" s="11" t="s">
        <v>235</v>
      </c>
      <c r="D116" s="11"/>
    </row>
    <row r="117" spans="1:4" ht="15.6">
      <c r="A117" s="10" t="s">
        <v>238</v>
      </c>
      <c r="B117" s="10" t="s">
        <v>239</v>
      </c>
      <c r="C117" s="11" t="s">
        <v>946</v>
      </c>
      <c r="D117" s="11"/>
    </row>
    <row r="118" spans="1:4" ht="15.6">
      <c r="A118" s="10" t="s">
        <v>240</v>
      </c>
      <c r="B118" s="10"/>
      <c r="C118" s="11" t="s">
        <v>239</v>
      </c>
      <c r="D118" s="11"/>
    </row>
    <row r="119" spans="1:4" ht="31.2">
      <c r="A119" s="10" t="s">
        <v>341</v>
      </c>
      <c r="B119" s="10" t="s">
        <v>342</v>
      </c>
      <c r="C119" s="11" t="s">
        <v>92</v>
      </c>
      <c r="D119" s="11" t="s">
        <v>343</v>
      </c>
    </row>
    <row r="120" spans="1:4" ht="31.2">
      <c r="A120" s="10" t="s">
        <v>344</v>
      </c>
      <c r="B120" s="10" t="s">
        <v>644</v>
      </c>
      <c r="C120" s="11" t="s">
        <v>92</v>
      </c>
      <c r="D120" s="11" t="s">
        <v>346</v>
      </c>
    </row>
    <row r="121" spans="1:4" ht="31.2">
      <c r="A121" s="10" t="s">
        <v>269</v>
      </c>
      <c r="B121" s="10" t="s">
        <v>229</v>
      </c>
      <c r="C121" s="11" t="s">
        <v>271</v>
      </c>
      <c r="D121" s="11"/>
    </row>
    <row r="122" spans="1:4" ht="15.6">
      <c r="A122" s="10" t="s">
        <v>272</v>
      </c>
      <c r="B122" s="10"/>
      <c r="C122" s="11" t="s">
        <v>348</v>
      </c>
      <c r="D122" s="11"/>
    </row>
    <row r="123" spans="1:4" ht="31.2">
      <c r="A123" s="10" t="s">
        <v>646</v>
      </c>
      <c r="B123" s="10" t="s">
        <v>633</v>
      </c>
      <c r="C123" s="11" t="s">
        <v>242</v>
      </c>
      <c r="D123" s="11"/>
    </row>
    <row r="124" spans="1:4" ht="31.2">
      <c r="A124" s="10" t="s">
        <v>102</v>
      </c>
      <c r="B124" s="10" t="s">
        <v>616</v>
      </c>
      <c r="C124" s="11" t="s">
        <v>242</v>
      </c>
      <c r="D124" s="11"/>
    </row>
    <row r="125" spans="1:4" ht="15.6">
      <c r="A125" s="10" t="s">
        <v>353</v>
      </c>
      <c r="B125" s="10" t="s">
        <v>354</v>
      </c>
      <c r="C125" s="11" t="s">
        <v>947</v>
      </c>
      <c r="D125" s="11"/>
    </row>
    <row r="126" spans="1:4" ht="31.2">
      <c r="A126" s="10" t="s">
        <v>94</v>
      </c>
      <c r="B126" s="10" t="s">
        <v>292</v>
      </c>
      <c r="C126" s="11" t="s">
        <v>233</v>
      </c>
      <c r="D126" s="11"/>
    </row>
    <row r="127" spans="1:4" ht="15.6">
      <c r="A127" s="10" t="s">
        <v>96</v>
      </c>
      <c r="B127" s="10"/>
      <c r="C127" s="11" t="s">
        <v>97</v>
      </c>
      <c r="D127" s="11"/>
    </row>
    <row r="128" spans="1:4" ht="31.2">
      <c r="A128" s="10" t="s">
        <v>249</v>
      </c>
      <c r="B128" s="10" t="s">
        <v>356</v>
      </c>
      <c r="C128" s="11" t="s">
        <v>357</v>
      </c>
      <c r="D128" s="11"/>
    </row>
    <row r="129" spans="1:4" ht="15.6">
      <c r="A129" s="10" t="s">
        <v>253</v>
      </c>
      <c r="B129" s="10"/>
      <c r="C129" s="11" t="s">
        <v>358</v>
      </c>
      <c r="D129" s="11"/>
    </row>
    <row r="130" spans="1:4" ht="15.6">
      <c r="A130" s="10" t="s">
        <v>277</v>
      </c>
      <c r="B130" s="10" t="s">
        <v>392</v>
      </c>
      <c r="C130" s="11" t="s">
        <v>948</v>
      </c>
      <c r="D130" s="11"/>
    </row>
    <row r="131" spans="1:4" ht="15.6">
      <c r="A131" s="10" t="s">
        <v>280</v>
      </c>
      <c r="B131" s="10"/>
      <c r="C131" s="11" t="s">
        <v>361</v>
      </c>
      <c r="D131" s="11"/>
    </row>
    <row r="132" spans="1:4" ht="31.2">
      <c r="A132" s="10" t="s">
        <v>362</v>
      </c>
      <c r="B132" s="10" t="s">
        <v>363</v>
      </c>
      <c r="C132" s="11" t="s">
        <v>938</v>
      </c>
      <c r="D132" s="11" t="s">
        <v>365</v>
      </c>
    </row>
    <row r="133" spans="1:4" ht="15.6">
      <c r="A133" s="10" t="s">
        <v>366</v>
      </c>
      <c r="B133" s="10" t="s">
        <v>367</v>
      </c>
      <c r="C133" s="11" t="s">
        <v>938</v>
      </c>
      <c r="D133" s="11" t="s">
        <v>369</v>
      </c>
    </row>
    <row r="134" spans="1:4" ht="46.8">
      <c r="A134" s="10" t="s">
        <v>264</v>
      </c>
      <c r="B134" s="10" t="s">
        <v>265</v>
      </c>
      <c r="C134" s="11" t="s">
        <v>266</v>
      </c>
      <c r="D134" s="11"/>
    </row>
    <row r="135" spans="1:4" ht="15.6">
      <c r="A135" s="10" t="s">
        <v>267</v>
      </c>
      <c r="B135" s="10"/>
      <c r="C135" s="11" t="s">
        <v>268</v>
      </c>
      <c r="D135" s="11"/>
    </row>
    <row r="136" spans="1:4" ht="31.2">
      <c r="A136" s="10" t="s">
        <v>284</v>
      </c>
      <c r="B136" s="10" t="s">
        <v>330</v>
      </c>
      <c r="C136" s="11">
        <v>947181</v>
      </c>
      <c r="D136" s="11"/>
    </row>
    <row r="137" spans="1:4" ht="15.6">
      <c r="A137" s="10" t="s">
        <v>286</v>
      </c>
      <c r="B137" s="10"/>
      <c r="C137" s="11" t="s">
        <v>373</v>
      </c>
      <c r="D137" s="11"/>
    </row>
    <row r="138" spans="1:4" ht="46.8">
      <c r="A138" s="10" t="s">
        <v>255</v>
      </c>
      <c r="B138" s="10" t="s">
        <v>256</v>
      </c>
      <c r="C138" s="11">
        <v>1</v>
      </c>
      <c r="D138" s="11"/>
    </row>
    <row r="139" spans="1:4" ht="15.6">
      <c r="A139" s="10" t="s">
        <v>374</v>
      </c>
      <c r="B139" s="10" t="s">
        <v>375</v>
      </c>
      <c r="C139" s="11">
        <v>13884</v>
      </c>
      <c r="D139" s="11" t="s">
        <v>376</v>
      </c>
    </row>
    <row r="140" spans="1:4" ht="31.2">
      <c r="A140" s="10" t="s">
        <v>377</v>
      </c>
      <c r="B140" s="10" t="s">
        <v>378</v>
      </c>
      <c r="C140" s="11">
        <v>4228</v>
      </c>
      <c r="D140" s="11" t="s">
        <v>379</v>
      </c>
    </row>
    <row r="141" spans="1:4" ht="15.6">
      <c r="A141" s="10" t="s">
        <v>380</v>
      </c>
      <c r="B141" s="10" t="s">
        <v>381</v>
      </c>
      <c r="C141" s="11">
        <v>30116</v>
      </c>
      <c r="D141" s="11" t="s">
        <v>382</v>
      </c>
    </row>
    <row r="142" spans="1:4" ht="15.6">
      <c r="A142" s="10" t="s">
        <v>383</v>
      </c>
      <c r="B142" s="10" t="s">
        <v>384</v>
      </c>
      <c r="C142" s="11">
        <v>20966</v>
      </c>
      <c r="D142" s="11" t="s">
        <v>385</v>
      </c>
    </row>
    <row r="143" spans="1:4" ht="15.6">
      <c r="A143" s="10" t="s">
        <v>386</v>
      </c>
      <c r="B143" s="10" t="s">
        <v>387</v>
      </c>
      <c r="C143" s="11" t="s">
        <v>388</v>
      </c>
      <c r="D143" s="11" t="s">
        <v>650</v>
      </c>
    </row>
    <row r="144" spans="1:4" ht="31.2">
      <c r="A144" s="10" t="s">
        <v>98</v>
      </c>
      <c r="B144" s="10" t="s">
        <v>389</v>
      </c>
      <c r="C144" s="11" t="s">
        <v>949</v>
      </c>
      <c r="D144" s="21" t="s">
        <v>1199</v>
      </c>
    </row>
    <row r="145" spans="1:4" ht="31.2">
      <c r="A145" s="10" t="s">
        <v>950</v>
      </c>
      <c r="B145" s="10" t="s">
        <v>951</v>
      </c>
      <c r="C145" s="11" t="s">
        <v>952</v>
      </c>
      <c r="D145" s="11" t="s">
        <v>197</v>
      </c>
    </row>
    <row r="146" spans="1:4" ht="30">
      <c r="A146" s="10" t="s">
        <v>953</v>
      </c>
      <c r="B146" s="10" t="s">
        <v>618</v>
      </c>
      <c r="C146" s="21" t="s">
        <v>1201</v>
      </c>
      <c r="D146" s="25" t="s">
        <v>1200</v>
      </c>
    </row>
    <row r="147" spans="1:4" ht="15.6">
      <c r="A147" s="10" t="s">
        <v>658</v>
      </c>
      <c r="B147" s="10" t="s">
        <v>659</v>
      </c>
      <c r="C147" s="11" t="s">
        <v>954</v>
      </c>
      <c r="D147" s="11"/>
    </row>
    <row r="148" spans="1:4" ht="15.6">
      <c r="A148" s="10" t="s">
        <v>661</v>
      </c>
      <c r="B148" s="10"/>
      <c r="C148" s="11" t="s">
        <v>662</v>
      </c>
      <c r="D148" s="11"/>
    </row>
    <row r="149" spans="1:4" ht="46.8">
      <c r="A149" s="10" t="s">
        <v>116</v>
      </c>
      <c r="B149" s="10" t="s">
        <v>288</v>
      </c>
      <c r="C149" s="11" t="s">
        <v>57</v>
      </c>
      <c r="D149" s="11"/>
    </row>
    <row r="150" spans="1:4" ht="31.2">
      <c r="A150" s="10" t="s">
        <v>591</v>
      </c>
      <c r="B150" s="10" t="s">
        <v>592</v>
      </c>
      <c r="C150" s="11" t="s">
        <v>955</v>
      </c>
      <c r="D150" s="11"/>
    </row>
    <row r="151" spans="1:4" ht="31.2">
      <c r="A151" s="10" t="s">
        <v>501</v>
      </c>
      <c r="B151" s="10" t="s">
        <v>502</v>
      </c>
      <c r="C151" s="11" t="s">
        <v>956</v>
      </c>
      <c r="D151" s="11"/>
    </row>
    <row r="152" spans="1:4" ht="46.8">
      <c r="A152" s="10" t="s">
        <v>664</v>
      </c>
      <c r="B152" s="10" t="s">
        <v>665</v>
      </c>
      <c r="C152" s="11">
        <v>0</v>
      </c>
      <c r="D152" s="11"/>
    </row>
    <row r="153" spans="1:4" ht="31.2">
      <c r="A153" s="10" t="s">
        <v>666</v>
      </c>
      <c r="B153" s="10" t="s">
        <v>957</v>
      </c>
      <c r="C153" s="11"/>
      <c r="D153" s="11" t="s">
        <v>668</v>
      </c>
    </row>
    <row r="154" spans="1:4" ht="46.8">
      <c r="A154" s="10" t="s">
        <v>958</v>
      </c>
      <c r="B154" s="10" t="s">
        <v>959</v>
      </c>
      <c r="C154" s="11"/>
      <c r="D154" s="11"/>
    </row>
    <row r="155" spans="1:4" ht="31.2">
      <c r="A155" s="10" t="s">
        <v>960</v>
      </c>
      <c r="B155" s="10" t="s">
        <v>643</v>
      </c>
      <c r="C155" s="11">
        <v>0</v>
      </c>
      <c r="D155" s="11"/>
    </row>
    <row r="156" spans="1:4" ht="15.6">
      <c r="A156" s="10" t="s">
        <v>617</v>
      </c>
      <c r="B156" s="10" t="s">
        <v>961</v>
      </c>
      <c r="C156" s="11"/>
      <c r="D156" s="11" t="s">
        <v>620</v>
      </c>
    </row>
    <row r="157" spans="1:4" ht="46.8">
      <c r="A157" s="10" t="s">
        <v>962</v>
      </c>
      <c r="B157" s="10" t="s">
        <v>963</v>
      </c>
      <c r="C157" s="11"/>
      <c r="D157" s="11" t="s">
        <v>964</v>
      </c>
    </row>
    <row r="158" spans="1:4" ht="31.2">
      <c r="A158" s="10" t="s">
        <v>965</v>
      </c>
      <c r="B158" s="10" t="s">
        <v>599</v>
      </c>
      <c r="C158" s="11"/>
      <c r="D158" s="11" t="s">
        <v>966</v>
      </c>
    </row>
    <row r="159" spans="1:4" ht="46.8">
      <c r="A159" s="10" t="s">
        <v>967</v>
      </c>
      <c r="B159" s="10" t="s">
        <v>968</v>
      </c>
      <c r="C159" s="11"/>
      <c r="D159" s="11" t="s">
        <v>969</v>
      </c>
    </row>
    <row r="160" spans="1:4" ht="31.2">
      <c r="A160" s="10" t="s">
        <v>669</v>
      </c>
      <c r="B160" s="10" t="s">
        <v>670</v>
      </c>
      <c r="C160" s="11">
        <v>0</v>
      </c>
      <c r="D160" s="11"/>
    </row>
    <row r="161" spans="1:4" ht="46.8">
      <c r="A161" s="10" t="s">
        <v>118</v>
      </c>
      <c r="B161" s="10" t="s">
        <v>289</v>
      </c>
      <c r="C161" s="11">
        <v>11</v>
      </c>
      <c r="D161" s="11"/>
    </row>
    <row r="162" spans="1:4" ht="46.8">
      <c r="A162" s="10" t="s">
        <v>120</v>
      </c>
      <c r="B162" s="10" t="s">
        <v>289</v>
      </c>
      <c r="C162" s="11">
        <v>0</v>
      </c>
      <c r="D162" s="11"/>
    </row>
    <row r="163" spans="1:4" ht="46.8">
      <c r="A163" s="10" t="s">
        <v>121</v>
      </c>
      <c r="B163" s="10" t="s">
        <v>289</v>
      </c>
      <c r="C163" s="11">
        <v>0</v>
      </c>
      <c r="D163" s="11"/>
    </row>
    <row r="164" spans="1:4" ht="46.8">
      <c r="A164" s="10" t="s">
        <v>122</v>
      </c>
      <c r="B164" s="10" t="s">
        <v>289</v>
      </c>
      <c r="C164" s="11">
        <v>0</v>
      </c>
      <c r="D164" s="11"/>
    </row>
    <row r="165" spans="1:4" ht="15.6">
      <c r="A165" s="10" t="s">
        <v>123</v>
      </c>
      <c r="B165" s="10" t="s">
        <v>689</v>
      </c>
      <c r="C165" s="11"/>
      <c r="D165" s="11"/>
    </row>
    <row r="166" spans="1:4" ht="46.8">
      <c r="A166" s="10" t="s">
        <v>126</v>
      </c>
      <c r="B166" s="10" t="s">
        <v>291</v>
      </c>
      <c r="C166" s="11" t="s">
        <v>50</v>
      </c>
      <c r="D166" s="11"/>
    </row>
    <row r="167" spans="1:4" ht="46.8">
      <c r="A167" s="10" t="s">
        <v>393</v>
      </c>
      <c r="B167" s="10" t="s">
        <v>394</v>
      </c>
      <c r="C167" s="11"/>
      <c r="D167" s="11"/>
    </row>
    <row r="168" spans="1:4" ht="46.8">
      <c r="A168" s="10" t="s">
        <v>395</v>
      </c>
      <c r="B168" s="10" t="s">
        <v>396</v>
      </c>
      <c r="C168" s="11"/>
      <c r="D168" s="11"/>
    </row>
    <row r="169" spans="1:4" ht="31.2">
      <c r="A169" s="10" t="s">
        <v>672</v>
      </c>
      <c r="B169" s="10" t="s">
        <v>641</v>
      </c>
      <c r="C169" s="11">
        <v>0</v>
      </c>
      <c r="D169" s="11"/>
    </row>
    <row r="170" spans="1:4" ht="46.8">
      <c r="A170" s="10" t="s">
        <v>674</v>
      </c>
      <c r="B170" s="10" t="s">
        <v>675</v>
      </c>
      <c r="C170" s="11"/>
      <c r="D170" s="11"/>
    </row>
    <row r="171" spans="1:4" ht="31.2">
      <c r="A171" s="10" t="s">
        <v>676</v>
      </c>
      <c r="B171" s="10" t="s">
        <v>677</v>
      </c>
      <c r="C171" s="11">
        <v>0</v>
      </c>
      <c r="D171" s="11"/>
    </row>
    <row r="172" spans="1:4" ht="46.8">
      <c r="A172" s="10" t="s">
        <v>970</v>
      </c>
      <c r="B172" s="10" t="s">
        <v>679</v>
      </c>
      <c r="C172" s="11">
        <v>25569</v>
      </c>
      <c r="D172" s="11"/>
    </row>
    <row r="173" spans="1:4" ht="15.6">
      <c r="A173" s="10" t="s">
        <v>391</v>
      </c>
      <c r="B173" s="10" t="s">
        <v>496</v>
      </c>
      <c r="C173" s="11" t="s">
        <v>34</v>
      </c>
      <c r="D173" s="11"/>
    </row>
    <row r="174" spans="1:4" ht="15.6">
      <c r="A174" s="10" t="s">
        <v>634</v>
      </c>
      <c r="B174" s="10" t="s">
        <v>971</v>
      </c>
      <c r="C174" s="11" t="s">
        <v>938</v>
      </c>
      <c r="D174" s="11"/>
    </row>
    <row r="175" spans="1:4" ht="31.2">
      <c r="A175" s="10" t="s">
        <v>680</v>
      </c>
      <c r="B175" s="10" t="s">
        <v>681</v>
      </c>
      <c r="C175" s="11">
        <v>50059</v>
      </c>
      <c r="D175" s="11"/>
    </row>
    <row r="176" spans="1:4" ht="15.6">
      <c r="A176" s="10" t="s">
        <v>682</v>
      </c>
      <c r="B176" s="10" t="s">
        <v>683</v>
      </c>
      <c r="C176" s="11" t="s">
        <v>972</v>
      </c>
      <c r="D176" s="11"/>
    </row>
    <row r="177" spans="1:4" ht="31.2">
      <c r="A177" s="10" t="s">
        <v>397</v>
      </c>
      <c r="B177" s="10" t="s">
        <v>297</v>
      </c>
      <c r="C177" s="11" t="s">
        <v>973</v>
      </c>
      <c r="D177" s="11"/>
    </row>
    <row r="178" spans="1:4" ht="31.2">
      <c r="A178" s="10" t="s">
        <v>684</v>
      </c>
      <c r="B178" s="10" t="s">
        <v>685</v>
      </c>
      <c r="C178" s="11">
        <v>0</v>
      </c>
      <c r="D178" s="11"/>
    </row>
    <row r="179" spans="1:4" ht="31.2">
      <c r="A179" s="10" t="s">
        <v>974</v>
      </c>
      <c r="B179" s="10" t="s">
        <v>687</v>
      </c>
      <c r="C179" s="11"/>
      <c r="D179" s="11"/>
    </row>
    <row r="180" spans="1:4" ht="15.6">
      <c r="A180" s="10" t="s">
        <v>688</v>
      </c>
      <c r="B180" s="10" t="s">
        <v>689</v>
      </c>
      <c r="C180" s="11"/>
      <c r="D180" s="11"/>
    </row>
    <row r="181" spans="1:4" ht="31.2">
      <c r="A181" s="10" t="s">
        <v>298</v>
      </c>
      <c r="B181" s="10" t="s">
        <v>299</v>
      </c>
      <c r="C181" s="11" t="s">
        <v>975</v>
      </c>
      <c r="D181" s="11"/>
    </row>
    <row r="182" spans="1:4" ht="31.2">
      <c r="A182" s="10" t="s">
        <v>301</v>
      </c>
      <c r="B182" s="10" t="s">
        <v>302</v>
      </c>
      <c r="C182" s="11" t="s">
        <v>976</v>
      </c>
      <c r="D182" s="11"/>
    </row>
    <row r="183" spans="1:4" ht="31.2">
      <c r="A183" s="10" t="s">
        <v>304</v>
      </c>
      <c r="B183" s="10" t="s">
        <v>305</v>
      </c>
      <c r="C183" s="11" t="s">
        <v>977</v>
      </c>
      <c r="D183" s="11"/>
    </row>
    <row r="184" spans="1:4" ht="31.2">
      <c r="A184" s="10" t="s">
        <v>307</v>
      </c>
      <c r="B184" s="10" t="s">
        <v>308</v>
      </c>
      <c r="C184" s="11" t="s">
        <v>978</v>
      </c>
      <c r="D184" s="11"/>
    </row>
    <row r="185" spans="1:4" ht="31.2">
      <c r="A185" s="10" t="s">
        <v>310</v>
      </c>
      <c r="B185" s="10" t="s">
        <v>311</v>
      </c>
      <c r="C185" s="11" t="s">
        <v>979</v>
      </c>
      <c r="D185" s="11"/>
    </row>
    <row r="186" spans="1:4" ht="31.2">
      <c r="A186" s="10" t="s">
        <v>313</v>
      </c>
      <c r="B186" s="10" t="s">
        <v>314</v>
      </c>
      <c r="C186" s="11" t="s">
        <v>980</v>
      </c>
      <c r="D186" s="11"/>
    </row>
    <row r="187" spans="1:4" ht="31.2">
      <c r="A187" s="10" t="s">
        <v>316</v>
      </c>
      <c r="B187" s="10" t="s">
        <v>317</v>
      </c>
      <c r="C187" s="11" t="s">
        <v>981</v>
      </c>
      <c r="D187" s="11" t="s">
        <v>319</v>
      </c>
    </row>
    <row r="188" spans="1:4" ht="31.2">
      <c r="A188" s="10" t="s">
        <v>320</v>
      </c>
      <c r="B188" s="10" t="s">
        <v>321</v>
      </c>
      <c r="C188" s="11">
        <v>597000000000</v>
      </c>
      <c r="D188" s="11" t="s">
        <v>323</v>
      </c>
    </row>
    <row r="189" spans="1:4" ht="31.2">
      <c r="A189" s="10" t="s">
        <v>470</v>
      </c>
      <c r="B189" s="10" t="s">
        <v>471</v>
      </c>
      <c r="C189" s="11" t="s">
        <v>975</v>
      </c>
      <c r="D189" s="11"/>
    </row>
    <row r="190" spans="1:4" ht="31.2">
      <c r="A190" s="10" t="s">
        <v>472</v>
      </c>
      <c r="B190" s="10" t="s">
        <v>473</v>
      </c>
      <c r="C190" s="11" t="s">
        <v>976</v>
      </c>
      <c r="D190" s="11"/>
    </row>
    <row r="191" spans="1:4" ht="31.2">
      <c r="A191" s="10" t="s">
        <v>474</v>
      </c>
      <c r="B191" s="10" t="s">
        <v>475</v>
      </c>
      <c r="C191" s="11" t="s">
        <v>982</v>
      </c>
      <c r="D191" s="11"/>
    </row>
    <row r="192" spans="1:4" ht="31.2">
      <c r="A192" s="10" t="s">
        <v>476</v>
      </c>
      <c r="B192" s="10" t="s">
        <v>477</v>
      </c>
      <c r="C192" s="11" t="s">
        <v>983</v>
      </c>
      <c r="D192" s="11"/>
    </row>
    <row r="193" spans="1:4" ht="31.2">
      <c r="A193" s="10" t="s">
        <v>478</v>
      </c>
      <c r="B193" s="10" t="s">
        <v>479</v>
      </c>
      <c r="C193" s="11" t="s">
        <v>984</v>
      </c>
      <c r="D193" s="11"/>
    </row>
    <row r="194" spans="1:4" ht="31.2">
      <c r="A194" s="10" t="s">
        <v>480</v>
      </c>
      <c r="B194" s="10" t="s">
        <v>481</v>
      </c>
      <c r="C194" s="11" t="s">
        <v>985</v>
      </c>
      <c r="D194" s="11"/>
    </row>
    <row r="195" spans="1:4" ht="31.2">
      <c r="A195" s="10" t="s">
        <v>482</v>
      </c>
      <c r="B195" s="10" t="s">
        <v>483</v>
      </c>
      <c r="C195" s="11" t="s">
        <v>986</v>
      </c>
      <c r="D195" s="11" t="s">
        <v>175</v>
      </c>
    </row>
    <row r="196" spans="1:4" ht="31.2">
      <c r="A196" s="10" t="s">
        <v>484</v>
      </c>
      <c r="B196" s="10" t="s">
        <v>485</v>
      </c>
      <c r="C196" s="11">
        <v>621000000000</v>
      </c>
      <c r="D196" s="11" t="s">
        <v>486</v>
      </c>
    </row>
    <row r="197" spans="1:4" ht="31.2">
      <c r="A197" s="10" t="s">
        <v>454</v>
      </c>
      <c r="B197" s="10" t="s">
        <v>455</v>
      </c>
      <c r="C197" s="11" t="s">
        <v>987</v>
      </c>
      <c r="D197" s="11"/>
    </row>
    <row r="198" spans="1:4" ht="15.6">
      <c r="A198" s="10" t="s">
        <v>456</v>
      </c>
      <c r="B198" s="10" t="s">
        <v>457</v>
      </c>
      <c r="C198" s="11" t="s">
        <v>988</v>
      </c>
      <c r="D198" s="11"/>
    </row>
    <row r="199" spans="1:4" ht="31.2">
      <c r="A199" s="10" t="s">
        <v>460</v>
      </c>
      <c r="B199" s="10" t="s">
        <v>461</v>
      </c>
      <c r="C199" s="11"/>
      <c r="D199" s="11"/>
    </row>
    <row r="200" spans="1:4" ht="31.2">
      <c r="A200" s="10" t="s">
        <v>462</v>
      </c>
      <c r="B200" s="10" t="s">
        <v>463</v>
      </c>
      <c r="C200" s="11"/>
      <c r="D200" s="11"/>
    </row>
    <row r="201" spans="1:4" ht="31.2">
      <c r="A201" s="10" t="s">
        <v>690</v>
      </c>
      <c r="B201" s="10" t="s">
        <v>691</v>
      </c>
      <c r="C201" s="11" t="s">
        <v>692</v>
      </c>
      <c r="D201" s="11"/>
    </row>
    <row r="202" spans="1:4" ht="31.2">
      <c r="A202" s="10" t="s">
        <v>693</v>
      </c>
      <c r="B202" s="10" t="s">
        <v>694</v>
      </c>
      <c r="C202" s="11" t="s">
        <v>692</v>
      </c>
      <c r="D202" s="11"/>
    </row>
    <row r="203" spans="1:4" ht="46.8">
      <c r="A203" s="10" t="s">
        <v>695</v>
      </c>
      <c r="B203" s="10" t="s">
        <v>696</v>
      </c>
      <c r="C203" s="11"/>
      <c r="D203" s="11"/>
    </row>
    <row r="204" spans="1:4" ht="31.2">
      <c r="A204" s="10" t="s">
        <v>464</v>
      </c>
      <c r="B204" s="10" t="s">
        <v>465</v>
      </c>
      <c r="C204" s="11"/>
      <c r="D204" s="11"/>
    </row>
    <row r="205" spans="1:4" ht="31.2">
      <c r="A205" s="10" t="s">
        <v>466</v>
      </c>
      <c r="B205" s="10" t="s">
        <v>467</v>
      </c>
      <c r="C205" s="11"/>
      <c r="D205" s="11"/>
    </row>
    <row r="206" spans="1:4" ht="15.6">
      <c r="A206" s="10" t="s">
        <v>697</v>
      </c>
      <c r="B206" s="10" t="s">
        <v>698</v>
      </c>
      <c r="C206" s="11">
        <v>0</v>
      </c>
      <c r="D206" s="11"/>
    </row>
    <row r="207" spans="1:4" ht="31.2">
      <c r="A207" s="10" t="s">
        <v>132</v>
      </c>
      <c r="B207" s="10" t="s">
        <v>359</v>
      </c>
      <c r="C207" s="11" t="s">
        <v>1143</v>
      </c>
      <c r="D207" s="11"/>
    </row>
    <row r="208" spans="1:4" ht="15.6">
      <c r="A208" s="10" t="s">
        <v>704</v>
      </c>
      <c r="B208" s="10" t="s">
        <v>705</v>
      </c>
      <c r="C208" s="11" t="s">
        <v>989</v>
      </c>
      <c r="D208" s="11"/>
    </row>
    <row r="209" spans="1:8" ht="15.6">
      <c r="A209" s="13"/>
      <c r="B209" s="13"/>
      <c r="C209" s="18"/>
      <c r="D209" s="18"/>
    </row>
    <row r="210" spans="1:8" ht="15.6">
      <c r="A210" s="13"/>
      <c r="B210" s="13"/>
      <c r="C210" s="18"/>
      <c r="D210" s="18"/>
    </row>
    <row r="211" spans="1:8" ht="15.6">
      <c r="A211" s="36" t="s">
        <v>27</v>
      </c>
      <c r="B211" s="37"/>
      <c r="C211" s="37"/>
      <c r="D211" s="37"/>
      <c r="E211" s="37"/>
      <c r="F211" s="37"/>
      <c r="G211" s="37"/>
      <c r="H211" s="38"/>
    </row>
    <row r="212" spans="1:8" ht="15.6">
      <c r="A212" s="9" t="s">
        <v>142</v>
      </c>
      <c r="B212" s="9" t="s">
        <v>143</v>
      </c>
      <c r="C212" s="9" t="s">
        <v>144</v>
      </c>
      <c r="D212" s="9" t="s">
        <v>145</v>
      </c>
      <c r="E212" s="9" t="s">
        <v>146</v>
      </c>
      <c r="F212" s="9" t="s">
        <v>147</v>
      </c>
      <c r="G212" s="9" t="s">
        <v>5</v>
      </c>
      <c r="H212" s="9" t="s">
        <v>148</v>
      </c>
    </row>
    <row r="213" spans="1:8" ht="15.6">
      <c r="A213" s="21" t="s">
        <v>930</v>
      </c>
      <c r="B213" s="21" t="s">
        <v>651</v>
      </c>
      <c r="C213" s="21"/>
      <c r="D213" s="21"/>
      <c r="E213" s="21"/>
      <c r="F213" s="24" t="s">
        <v>1202</v>
      </c>
      <c r="G213" s="24" t="s">
        <v>1203</v>
      </c>
      <c r="H213" s="26"/>
    </row>
    <row r="214" spans="1:8" ht="15.6">
      <c r="A214" s="21" t="s">
        <v>930</v>
      </c>
      <c r="B214" s="21" t="s">
        <v>1166</v>
      </c>
      <c r="C214" s="21"/>
      <c r="D214" s="21"/>
      <c r="E214" s="21"/>
      <c r="F214" s="24" t="s">
        <v>1202</v>
      </c>
      <c r="G214" s="24" t="s">
        <v>1203</v>
      </c>
      <c r="H214" s="26"/>
    </row>
    <row r="215" spans="1:8" ht="15.6">
      <c r="A215" s="21" t="s">
        <v>930</v>
      </c>
      <c r="B215" s="21" t="s">
        <v>1167</v>
      </c>
      <c r="C215" s="21"/>
      <c r="D215" s="21"/>
      <c r="E215" s="21"/>
      <c r="F215" s="24" t="s">
        <v>1204</v>
      </c>
      <c r="G215" s="24" t="s">
        <v>1203</v>
      </c>
      <c r="H215" s="26"/>
    </row>
    <row r="216" spans="1:8" ht="15.6">
      <c r="A216" s="21" t="s">
        <v>930</v>
      </c>
      <c r="B216" s="21" t="s">
        <v>1168</v>
      </c>
      <c r="C216" s="21"/>
      <c r="D216" s="21"/>
      <c r="E216" s="21"/>
      <c r="F216" s="24" t="s">
        <v>1204</v>
      </c>
      <c r="G216" s="24" t="s">
        <v>1203</v>
      </c>
      <c r="H216" s="26"/>
    </row>
    <row r="217" spans="1:8" ht="15.6">
      <c r="A217" s="21" t="s">
        <v>930</v>
      </c>
      <c r="B217" s="21"/>
      <c r="C217" s="21"/>
      <c r="D217" s="21"/>
      <c r="E217" s="21"/>
      <c r="F217" s="24" t="s">
        <v>1205</v>
      </c>
      <c r="G217" s="24" t="s">
        <v>1206</v>
      </c>
      <c r="H217" s="26"/>
    </row>
    <row r="218" spans="1:8" ht="15.6">
      <c r="A218" s="21" t="s">
        <v>1212</v>
      </c>
      <c r="B218" s="21" t="s">
        <v>651</v>
      </c>
      <c r="C218" s="21"/>
      <c r="D218" s="21"/>
      <c r="E218" s="21"/>
      <c r="F218" s="24" t="s">
        <v>1207</v>
      </c>
      <c r="G218" s="24" t="s">
        <v>1208</v>
      </c>
      <c r="H218" s="26"/>
    </row>
    <row r="219" spans="1:8" ht="15.6">
      <c r="A219" s="21" t="s">
        <v>1212</v>
      </c>
      <c r="B219" s="21" t="s">
        <v>1166</v>
      </c>
      <c r="C219" s="21"/>
      <c r="D219" s="21"/>
      <c r="E219" s="21"/>
      <c r="F219" s="24" t="s">
        <v>1207</v>
      </c>
      <c r="G219" s="24" t="s">
        <v>1208</v>
      </c>
      <c r="H219" s="26"/>
    </row>
    <row r="220" spans="1:8" ht="15.6">
      <c r="A220" s="21" t="s">
        <v>1212</v>
      </c>
      <c r="B220" s="21" t="s">
        <v>1167</v>
      </c>
      <c r="C220" s="21"/>
      <c r="D220" s="21"/>
      <c r="E220" s="21"/>
      <c r="F220" s="24" t="s">
        <v>1209</v>
      </c>
      <c r="G220" s="24" t="s">
        <v>1208</v>
      </c>
      <c r="H220" s="26"/>
    </row>
    <row r="221" spans="1:8" ht="15.6">
      <c r="A221" s="21" t="s">
        <v>1212</v>
      </c>
      <c r="B221" s="21" t="s">
        <v>1168</v>
      </c>
      <c r="C221" s="21"/>
      <c r="D221" s="21"/>
      <c r="E221" s="21"/>
      <c r="F221" s="24" t="s">
        <v>1209</v>
      </c>
      <c r="G221" s="24" t="s">
        <v>1208</v>
      </c>
      <c r="H221" s="26"/>
    </row>
    <row r="222" spans="1:8" ht="15.6">
      <c r="A222" s="21" t="s">
        <v>1212</v>
      </c>
      <c r="B222" s="21"/>
      <c r="C222" s="21"/>
      <c r="D222" s="21"/>
      <c r="E222" s="21"/>
      <c r="F222" s="24" t="s">
        <v>1210</v>
      </c>
      <c r="G222" s="24" t="s">
        <v>1211</v>
      </c>
      <c r="H222" s="26"/>
    </row>
    <row r="223" spans="1:8" ht="31.2">
      <c r="A223" s="21" t="s">
        <v>1213</v>
      </c>
      <c r="B223" s="21" t="s">
        <v>1166</v>
      </c>
      <c r="C223" s="21"/>
      <c r="D223" s="21"/>
      <c r="E223" s="21"/>
      <c r="F223" s="24" t="s">
        <v>1214</v>
      </c>
      <c r="G223" s="24" t="s">
        <v>1215</v>
      </c>
      <c r="H223" s="26"/>
    </row>
    <row r="224" spans="1:8" ht="31.2">
      <c r="A224" s="21" t="s">
        <v>1213</v>
      </c>
      <c r="B224" s="21"/>
      <c r="C224" s="21"/>
      <c r="D224" s="21"/>
      <c r="E224" s="21"/>
      <c r="F224" s="24" t="s">
        <v>1216</v>
      </c>
      <c r="G224" s="24" t="s">
        <v>1217</v>
      </c>
      <c r="H224" s="26"/>
    </row>
    <row r="225" spans="1:8" ht="15.6">
      <c r="A225" s="21" t="s">
        <v>1220</v>
      </c>
      <c r="B225" s="21" t="s">
        <v>651</v>
      </c>
      <c r="C225" s="21"/>
      <c r="D225" s="21"/>
      <c r="E225" s="21"/>
      <c r="F225" s="24" t="s">
        <v>1218</v>
      </c>
      <c r="G225" s="24" t="s">
        <v>1165</v>
      </c>
      <c r="H225" s="26"/>
    </row>
    <row r="226" spans="1:8" ht="15.6">
      <c r="A226" s="21" t="s">
        <v>1220</v>
      </c>
      <c r="B226" s="21" t="s">
        <v>1166</v>
      </c>
      <c r="C226" s="21"/>
      <c r="D226" s="21"/>
      <c r="E226" s="21"/>
      <c r="F226" s="24" t="s">
        <v>1218</v>
      </c>
      <c r="G226" s="24" t="s">
        <v>1165</v>
      </c>
      <c r="H226" s="26"/>
    </row>
    <row r="227" spans="1:8" ht="15.6">
      <c r="A227" s="21" t="s">
        <v>1220</v>
      </c>
      <c r="B227" s="21"/>
      <c r="C227" s="21"/>
      <c r="D227" s="21"/>
      <c r="E227" s="21"/>
      <c r="F227" s="24" t="s">
        <v>1169</v>
      </c>
      <c r="G227" s="24" t="s">
        <v>1219</v>
      </c>
      <c r="H227" s="26"/>
    </row>
    <row r="228" spans="1:8" ht="15.6">
      <c r="A228" s="21" t="s">
        <v>1221</v>
      </c>
      <c r="B228" s="21" t="s">
        <v>1166</v>
      </c>
      <c r="C228" s="21"/>
      <c r="D228" s="21"/>
      <c r="E228" s="21"/>
      <c r="F228" s="24" t="s">
        <v>1222</v>
      </c>
      <c r="G228" s="24" t="s">
        <v>1223</v>
      </c>
      <c r="H228" s="26"/>
    </row>
    <row r="229" spans="1:8" ht="31.2">
      <c r="A229" s="21" t="s">
        <v>1221</v>
      </c>
      <c r="B229" s="21"/>
      <c r="C229" s="21"/>
      <c r="D229" s="21"/>
      <c r="E229" s="21"/>
      <c r="F229" s="24" t="s">
        <v>1224</v>
      </c>
      <c r="G229" s="24" t="s">
        <v>1225</v>
      </c>
      <c r="H229" s="26"/>
    </row>
    <row r="230" spans="1:8" ht="15.6">
      <c r="A230" s="21" t="s">
        <v>1226</v>
      </c>
      <c r="B230" s="21"/>
      <c r="C230" s="21"/>
      <c r="D230" s="21"/>
      <c r="E230" s="21"/>
      <c r="F230" s="24" t="s">
        <v>1227</v>
      </c>
      <c r="G230" s="24" t="s">
        <v>929</v>
      </c>
    </row>
    <row r="231" spans="1:8" ht="15.6">
      <c r="A231" s="21" t="s">
        <v>1228</v>
      </c>
      <c r="B231" s="21" t="s">
        <v>651</v>
      </c>
      <c r="C231" s="21"/>
      <c r="D231" s="21"/>
      <c r="E231" s="21"/>
      <c r="F231" s="24" t="s">
        <v>1218</v>
      </c>
      <c r="G231" s="24" t="s">
        <v>1165</v>
      </c>
      <c r="H231" s="26"/>
    </row>
    <row r="232" spans="1:8" ht="15.6">
      <c r="A232" s="21" t="s">
        <v>1228</v>
      </c>
      <c r="B232" s="21" t="s">
        <v>1166</v>
      </c>
      <c r="C232" s="21"/>
      <c r="D232" s="21"/>
      <c r="E232" s="21"/>
      <c r="F232" s="24" t="s">
        <v>1218</v>
      </c>
      <c r="G232" s="24" t="s">
        <v>1165</v>
      </c>
      <c r="H232" s="26"/>
    </row>
    <row r="233" spans="1:8" ht="15.6">
      <c r="A233" s="21" t="s">
        <v>1228</v>
      </c>
      <c r="B233" s="21"/>
      <c r="C233" s="21"/>
      <c r="D233" s="21"/>
      <c r="E233" s="21"/>
      <c r="F233" s="24" t="s">
        <v>1169</v>
      </c>
      <c r="G233" s="24" t="s">
        <v>1219</v>
      </c>
      <c r="H233" s="26"/>
    </row>
    <row r="234" spans="1:8" ht="31.2">
      <c r="A234" s="21" t="s">
        <v>1232</v>
      </c>
      <c r="B234" s="21" t="s">
        <v>651</v>
      </c>
      <c r="C234" s="21"/>
      <c r="D234" s="21"/>
      <c r="E234" s="21"/>
      <c r="F234" s="24" t="s">
        <v>1229</v>
      </c>
      <c r="G234" s="24" t="s">
        <v>1255</v>
      </c>
      <c r="H234" s="26"/>
    </row>
    <row r="235" spans="1:8" ht="31.2">
      <c r="A235" s="21" t="s">
        <v>1232</v>
      </c>
      <c r="B235" s="21" t="s">
        <v>1166</v>
      </c>
      <c r="C235" s="21"/>
      <c r="D235" s="21"/>
      <c r="E235" s="21"/>
      <c r="F235" s="24" t="s">
        <v>1230</v>
      </c>
      <c r="G235" s="24" t="s">
        <v>1255</v>
      </c>
      <c r="H235" s="26"/>
    </row>
    <row r="236" spans="1:8" ht="15.6">
      <c r="A236" s="21" t="s">
        <v>1232</v>
      </c>
      <c r="B236" s="21"/>
      <c r="C236" s="21"/>
      <c r="D236" s="21"/>
      <c r="E236" s="21"/>
      <c r="F236" s="24" t="s">
        <v>1231</v>
      </c>
      <c r="G236" s="24" t="s">
        <v>1256</v>
      </c>
      <c r="H236" s="26"/>
    </row>
    <row r="237" spans="1:8" ht="15.6">
      <c r="A237" s="13"/>
      <c r="B237" s="13"/>
      <c r="C237" s="18"/>
      <c r="D237" s="18"/>
    </row>
    <row r="238" spans="1:8" ht="15.6">
      <c r="A238" s="13"/>
      <c r="B238" s="13"/>
      <c r="C238" s="18"/>
      <c r="D238" s="18"/>
    </row>
    <row r="239" spans="1:8" ht="15.6">
      <c r="A239" s="13"/>
      <c r="B239" s="13"/>
      <c r="C239" s="18"/>
      <c r="D239" s="18"/>
    </row>
    <row r="240" spans="1:8" ht="15.6">
      <c r="A240" s="13"/>
      <c r="B240" s="13"/>
      <c r="C240" s="18"/>
      <c r="D240" s="18"/>
    </row>
    <row r="241" spans="1:4" ht="15.6">
      <c r="A241" s="13"/>
      <c r="B241" s="13"/>
      <c r="C241" s="18"/>
      <c r="D241" s="18"/>
    </row>
    <row r="242" spans="1:4" ht="15.6">
      <c r="A242" s="13"/>
      <c r="B242" s="13"/>
      <c r="C242" s="18"/>
      <c r="D242" s="18"/>
    </row>
    <row r="243" spans="1:4" ht="15.6">
      <c r="A243" s="13"/>
      <c r="B243" s="13"/>
      <c r="C243" s="18"/>
      <c r="D243" s="18"/>
    </row>
    <row r="244" spans="1:4" ht="15.6">
      <c r="A244" s="13"/>
      <c r="B244" s="13"/>
      <c r="C244" s="18"/>
      <c r="D244" s="18"/>
    </row>
    <row r="245" spans="1:4" ht="15.6">
      <c r="A245" s="13"/>
      <c r="B245" s="13"/>
      <c r="C245" s="18"/>
      <c r="D245" s="18"/>
    </row>
    <row r="246" spans="1:4" ht="15.6">
      <c r="A246" s="13"/>
      <c r="B246" s="13"/>
      <c r="C246" s="18"/>
      <c r="D246" s="18"/>
    </row>
    <row r="247" spans="1:4" ht="15.6">
      <c r="A247" s="13"/>
      <c r="B247" s="13"/>
      <c r="C247" s="18"/>
      <c r="D247" s="18"/>
    </row>
    <row r="248" spans="1:4" ht="15.6">
      <c r="A248" s="13"/>
      <c r="B248" s="13"/>
      <c r="C248" s="18"/>
      <c r="D248" s="18"/>
    </row>
    <row r="249" spans="1:4" ht="15.6">
      <c r="A249" s="13"/>
      <c r="B249" s="13"/>
      <c r="C249" s="18"/>
      <c r="D249" s="18"/>
    </row>
    <row r="250" spans="1:4" ht="15.6">
      <c r="A250" s="13"/>
      <c r="B250" s="13"/>
      <c r="C250" s="18"/>
      <c r="D250" s="18"/>
    </row>
    <row r="251" spans="1:4" ht="15.6">
      <c r="A251" s="13"/>
      <c r="B251" s="13"/>
      <c r="C251" s="18"/>
      <c r="D251" s="18"/>
    </row>
    <row r="252" spans="1:4" ht="15.6">
      <c r="A252" s="13"/>
      <c r="B252" s="13"/>
      <c r="C252" s="18"/>
      <c r="D252" s="18"/>
    </row>
    <row r="253" spans="1:4" ht="15.6">
      <c r="A253" s="13"/>
      <c r="B253" s="13"/>
      <c r="C253" s="18"/>
      <c r="D253" s="18"/>
    </row>
    <row r="254" spans="1:4" ht="15.6">
      <c r="A254" s="13"/>
      <c r="B254" s="13"/>
      <c r="C254" s="18"/>
      <c r="D254" s="18"/>
    </row>
    <row r="255" spans="1:4" ht="15.6">
      <c r="A255" s="13"/>
      <c r="B255" s="13"/>
      <c r="C255" s="18"/>
      <c r="D255" s="18"/>
    </row>
    <row r="256" spans="1:4" ht="15.6">
      <c r="A256" s="13"/>
      <c r="B256" s="13"/>
      <c r="C256" s="18"/>
      <c r="D256" s="18"/>
    </row>
    <row r="257" spans="1:4" ht="15.6">
      <c r="A257" s="13"/>
      <c r="B257" s="13"/>
      <c r="C257" s="18"/>
      <c r="D257" s="18"/>
    </row>
    <row r="258" spans="1:4" ht="15.6">
      <c r="A258" s="13"/>
      <c r="B258" s="13"/>
      <c r="C258" s="18"/>
      <c r="D258" s="18"/>
    </row>
    <row r="259" spans="1:4" ht="15.6">
      <c r="A259" s="13"/>
      <c r="B259" s="13"/>
      <c r="C259" s="18"/>
      <c r="D259" s="18"/>
    </row>
    <row r="260" spans="1:4" ht="15.6">
      <c r="A260" s="13"/>
      <c r="B260" s="13"/>
      <c r="C260" s="18"/>
      <c r="D260" s="18"/>
    </row>
    <row r="261" spans="1:4" ht="15.6">
      <c r="A261" s="13"/>
      <c r="B261" s="13"/>
      <c r="C261" s="18"/>
      <c r="D261" s="18"/>
    </row>
    <row r="262" spans="1:4" ht="15.6">
      <c r="A262" s="13"/>
      <c r="B262" s="13"/>
      <c r="C262" s="18"/>
      <c r="D262" s="18"/>
    </row>
    <row r="263" spans="1:4" ht="15.6">
      <c r="A263" s="13"/>
      <c r="B263" s="13"/>
      <c r="C263" s="18"/>
      <c r="D263" s="18"/>
    </row>
    <row r="264" spans="1:4" ht="15.6">
      <c r="A264" s="13"/>
      <c r="B264" s="13"/>
      <c r="C264" s="18"/>
      <c r="D264" s="18"/>
    </row>
    <row r="265" spans="1:4" ht="15.6">
      <c r="A265" s="13"/>
      <c r="B265" s="13"/>
      <c r="C265" s="18"/>
      <c r="D265" s="18"/>
    </row>
    <row r="266" spans="1:4" ht="15.6">
      <c r="A266" s="13"/>
      <c r="B266" s="13"/>
      <c r="C266" s="18"/>
      <c r="D266" s="18"/>
    </row>
    <row r="267" spans="1:4" ht="15.6">
      <c r="A267" s="13"/>
      <c r="B267" s="13"/>
      <c r="C267" s="18"/>
      <c r="D267" s="18"/>
    </row>
    <row r="268" spans="1:4" ht="15.6">
      <c r="A268" s="13"/>
      <c r="B268" s="13"/>
      <c r="C268" s="18"/>
      <c r="D268" s="18"/>
    </row>
    <row r="269" spans="1:4" ht="15.6">
      <c r="A269" s="13"/>
      <c r="B269" s="13"/>
      <c r="C269" s="18"/>
      <c r="D269" s="18"/>
    </row>
    <row r="270" spans="1:4" ht="15.6">
      <c r="A270" s="13"/>
      <c r="B270" s="13"/>
      <c r="C270" s="18"/>
      <c r="D270" s="18"/>
    </row>
    <row r="271" spans="1:4" ht="15.6">
      <c r="A271" s="13"/>
      <c r="B271" s="13"/>
      <c r="C271" s="18"/>
      <c r="D271" s="18"/>
    </row>
    <row r="272" spans="1:4" ht="15.6">
      <c r="A272" s="13"/>
      <c r="B272" s="13"/>
      <c r="C272" s="18"/>
      <c r="D272" s="18"/>
    </row>
    <row r="273" spans="1:4" ht="15.6">
      <c r="A273" s="13"/>
      <c r="B273" s="13"/>
      <c r="C273" s="18"/>
      <c r="D273" s="18"/>
    </row>
    <row r="274" spans="1:4" ht="15.6">
      <c r="A274" s="13"/>
      <c r="B274" s="13"/>
      <c r="C274" s="18"/>
      <c r="D274" s="18"/>
    </row>
    <row r="275" spans="1:4" ht="15.6">
      <c r="A275" s="13"/>
      <c r="B275" s="13"/>
      <c r="C275" s="18"/>
      <c r="D275" s="18"/>
    </row>
    <row r="276" spans="1:4" ht="15.6">
      <c r="A276" s="13"/>
      <c r="B276" s="13"/>
      <c r="C276" s="18"/>
      <c r="D276" s="18"/>
    </row>
    <row r="277" spans="1:4" ht="15.6">
      <c r="A277" s="13"/>
      <c r="B277" s="13"/>
      <c r="C277" s="18"/>
      <c r="D277" s="18"/>
    </row>
    <row r="278" spans="1:4" ht="15.6">
      <c r="A278" s="13"/>
      <c r="B278" s="13"/>
      <c r="C278" s="18"/>
      <c r="D278" s="18"/>
    </row>
    <row r="279" spans="1:4" ht="15.6">
      <c r="A279" s="13"/>
      <c r="B279" s="13"/>
      <c r="C279" s="18"/>
      <c r="D279" s="18"/>
    </row>
    <row r="280" spans="1:4" ht="15.6">
      <c r="A280" s="13"/>
      <c r="B280" s="13"/>
      <c r="C280" s="18"/>
      <c r="D280" s="18"/>
    </row>
    <row r="281" spans="1:4" ht="15.6">
      <c r="A281" s="13"/>
      <c r="B281" s="13"/>
      <c r="C281" s="18"/>
      <c r="D281" s="18"/>
    </row>
    <row r="282" spans="1:4" ht="15.6">
      <c r="A282" s="13"/>
      <c r="B282" s="13"/>
      <c r="C282" s="18"/>
      <c r="D282" s="18"/>
    </row>
    <row r="283" spans="1:4" ht="15.6">
      <c r="A283" s="13"/>
      <c r="B283" s="13"/>
      <c r="C283" s="18"/>
      <c r="D283" s="18"/>
    </row>
    <row r="284" spans="1:4" ht="15.6">
      <c r="A284" s="13"/>
      <c r="B284" s="13"/>
      <c r="C284" s="18"/>
      <c r="D284" s="18"/>
    </row>
    <row r="285" spans="1:4" ht="15.6">
      <c r="A285" s="13"/>
      <c r="B285" s="13"/>
      <c r="C285" s="18"/>
      <c r="D285" s="18"/>
    </row>
    <row r="286" spans="1:4" ht="15.6">
      <c r="A286" s="13"/>
      <c r="B286" s="13"/>
      <c r="C286" s="18"/>
      <c r="D286" s="18"/>
    </row>
    <row r="287" spans="1:4" ht="15.6">
      <c r="A287" s="13"/>
      <c r="B287" s="13"/>
      <c r="C287" s="18"/>
      <c r="D287" s="18"/>
    </row>
    <row r="288" spans="1:4" ht="15.6">
      <c r="A288" s="13"/>
      <c r="B288" s="13"/>
      <c r="C288" s="18"/>
      <c r="D288" s="18"/>
    </row>
    <row r="289" spans="1:4" ht="15.6">
      <c r="A289" s="13"/>
      <c r="B289" s="13"/>
      <c r="C289" s="18"/>
      <c r="D289" s="18"/>
    </row>
    <row r="290" spans="1:4" ht="15.6">
      <c r="A290" s="13"/>
      <c r="B290" s="13"/>
      <c r="C290" s="18"/>
      <c r="D290" s="18"/>
    </row>
    <row r="291" spans="1:4" ht="15.6">
      <c r="A291" s="13"/>
      <c r="B291" s="13"/>
      <c r="C291" s="18"/>
      <c r="D291" s="18"/>
    </row>
    <row r="292" spans="1:4" ht="15.6">
      <c r="A292" s="13"/>
      <c r="B292" s="13"/>
      <c r="C292" s="18"/>
      <c r="D292" s="18"/>
    </row>
    <row r="293" spans="1:4" ht="15.6">
      <c r="A293" s="13"/>
      <c r="B293" s="13"/>
      <c r="C293" s="18"/>
      <c r="D293" s="18"/>
    </row>
    <row r="294" spans="1:4" ht="15.6">
      <c r="A294" s="13"/>
      <c r="B294" s="13"/>
      <c r="C294" s="18"/>
      <c r="D294" s="18"/>
    </row>
    <row r="295" spans="1:4" ht="15.6">
      <c r="A295" s="13"/>
      <c r="B295" s="13"/>
      <c r="C295" s="18"/>
      <c r="D295" s="18"/>
    </row>
    <row r="296" spans="1:4" ht="15.6">
      <c r="A296" s="13"/>
      <c r="B296" s="13"/>
      <c r="C296" s="18"/>
      <c r="D296" s="18"/>
    </row>
    <row r="297" spans="1:4" ht="15.6">
      <c r="A297" s="13"/>
      <c r="B297" s="13"/>
      <c r="C297" s="18"/>
      <c r="D297" s="18"/>
    </row>
    <row r="298" spans="1:4" ht="15.6">
      <c r="A298" s="13"/>
      <c r="B298" s="13"/>
      <c r="C298" s="18"/>
      <c r="D298" s="18"/>
    </row>
    <row r="299" spans="1:4" ht="15.6">
      <c r="A299" s="13"/>
      <c r="B299" s="13"/>
      <c r="C299" s="18"/>
      <c r="D299" s="18"/>
    </row>
    <row r="300" spans="1:4" ht="15.6">
      <c r="A300" s="13"/>
      <c r="B300" s="13"/>
      <c r="C300" s="18"/>
      <c r="D300" s="18"/>
    </row>
    <row r="301" spans="1:4" ht="15.6">
      <c r="A301" s="13"/>
      <c r="B301" s="13"/>
      <c r="C301" s="18"/>
      <c r="D301" s="18"/>
    </row>
    <row r="302" spans="1:4" ht="15.6">
      <c r="A302" s="13"/>
      <c r="B302" s="13"/>
      <c r="C302" s="18"/>
      <c r="D302" s="18"/>
    </row>
    <row r="303" spans="1:4" ht="15.6">
      <c r="A303" s="13"/>
      <c r="B303" s="13"/>
      <c r="C303" s="18"/>
      <c r="D303" s="18"/>
    </row>
    <row r="304" spans="1:4" ht="15.6">
      <c r="A304" s="13"/>
      <c r="B304" s="13"/>
      <c r="C304" s="18"/>
      <c r="D304" s="18"/>
    </row>
    <row r="305" spans="1:4" ht="15.6">
      <c r="A305" s="13"/>
      <c r="B305" s="13"/>
      <c r="C305" s="18"/>
      <c r="D305" s="18"/>
    </row>
    <row r="306" spans="1:4" ht="15.6">
      <c r="A306" s="13"/>
      <c r="B306" s="13"/>
      <c r="C306" s="18"/>
      <c r="D306" s="18"/>
    </row>
    <row r="307" spans="1:4" ht="15.6">
      <c r="A307" s="13"/>
      <c r="B307" s="13"/>
      <c r="C307" s="18"/>
      <c r="D307" s="18"/>
    </row>
    <row r="308" spans="1:4" ht="15.6">
      <c r="A308" s="13"/>
      <c r="B308" s="13"/>
      <c r="C308" s="18"/>
      <c r="D308" s="18"/>
    </row>
    <row r="309" spans="1:4" ht="15.6">
      <c r="A309" s="13"/>
      <c r="B309" s="13"/>
      <c r="C309" s="18"/>
      <c r="D309" s="18"/>
    </row>
    <row r="310" spans="1:4" ht="15.6">
      <c r="A310" s="13"/>
      <c r="B310" s="13"/>
      <c r="C310" s="18"/>
      <c r="D310" s="18"/>
    </row>
    <row r="311" spans="1:4" ht="15.6">
      <c r="A311" s="13"/>
      <c r="B311" s="13"/>
      <c r="C311" s="18"/>
      <c r="D311" s="18"/>
    </row>
    <row r="312" spans="1:4" ht="15.6">
      <c r="A312" s="13"/>
      <c r="B312" s="13"/>
      <c r="C312" s="18"/>
      <c r="D312" s="18"/>
    </row>
    <row r="313" spans="1:4" ht="15.6">
      <c r="A313" s="13"/>
      <c r="B313" s="13"/>
      <c r="C313" s="18"/>
      <c r="D313" s="18"/>
    </row>
    <row r="314" spans="1:4" ht="15.6">
      <c r="A314" s="13"/>
      <c r="B314" s="13"/>
      <c r="C314" s="18"/>
      <c r="D314" s="18"/>
    </row>
    <row r="315" spans="1:4" ht="15.6">
      <c r="A315" s="13"/>
      <c r="B315" s="13"/>
      <c r="C315" s="18"/>
      <c r="D315" s="18"/>
    </row>
    <row r="316" spans="1:4" ht="15.6">
      <c r="A316" s="13"/>
      <c r="B316" s="13"/>
      <c r="C316" s="18"/>
      <c r="D316" s="18"/>
    </row>
    <row r="317" spans="1:4" ht="15.6">
      <c r="A317" s="13"/>
      <c r="B317" s="13"/>
      <c r="C317" s="18"/>
      <c r="D317" s="18"/>
    </row>
    <row r="318" spans="1:4" ht="15.6">
      <c r="A318" s="13"/>
      <c r="B318" s="13"/>
      <c r="C318" s="18"/>
      <c r="D318" s="18"/>
    </row>
    <row r="319" spans="1:4" ht="15.6">
      <c r="A319" s="13"/>
      <c r="B319" s="13"/>
      <c r="C319" s="18"/>
      <c r="D319" s="18"/>
    </row>
    <row r="320" spans="1:4" ht="15.6">
      <c r="A320" s="13"/>
      <c r="B320" s="13"/>
      <c r="C320" s="18"/>
      <c r="D320" s="18"/>
    </row>
    <row r="321" spans="1:4" ht="15.6">
      <c r="A321" s="13"/>
      <c r="B321" s="13"/>
      <c r="C321" s="18"/>
      <c r="D321" s="18"/>
    </row>
    <row r="322" spans="1:4" ht="15.6">
      <c r="A322" s="13"/>
      <c r="B322" s="13"/>
      <c r="C322" s="18"/>
      <c r="D322" s="18"/>
    </row>
    <row r="323" spans="1:4" ht="15.6">
      <c r="A323" s="13"/>
      <c r="B323" s="13"/>
      <c r="C323" s="18"/>
      <c r="D323" s="18"/>
    </row>
    <row r="324" spans="1:4" ht="15.6">
      <c r="A324" s="13"/>
      <c r="B324" s="13"/>
      <c r="C324" s="18"/>
      <c r="D324" s="18"/>
    </row>
    <row r="325" spans="1:4" ht="15.6">
      <c r="A325" s="13"/>
      <c r="B325" s="13"/>
      <c r="C325" s="18"/>
      <c r="D325" s="18"/>
    </row>
    <row r="326" spans="1:4" ht="15.6">
      <c r="A326" s="13"/>
      <c r="B326" s="13"/>
      <c r="C326" s="18"/>
      <c r="D326" s="18"/>
    </row>
    <row r="327" spans="1:4" ht="15.6">
      <c r="A327" s="13"/>
      <c r="B327" s="13"/>
      <c r="C327" s="18"/>
      <c r="D327" s="18"/>
    </row>
    <row r="328" spans="1:4" ht="15.6">
      <c r="A328" s="13"/>
      <c r="B328" s="13"/>
      <c r="C328" s="18"/>
      <c r="D328" s="18"/>
    </row>
    <row r="329" spans="1:4" ht="15.6">
      <c r="A329" s="13"/>
      <c r="B329" s="13"/>
      <c r="C329" s="18"/>
      <c r="D329" s="18"/>
    </row>
    <row r="330" spans="1:4" ht="15.6">
      <c r="A330" s="13"/>
      <c r="B330" s="13"/>
      <c r="C330" s="18"/>
      <c r="D330" s="18"/>
    </row>
    <row r="331" spans="1:4" ht="15.6">
      <c r="A331" s="13"/>
      <c r="B331" s="13"/>
      <c r="C331" s="18"/>
      <c r="D331" s="18"/>
    </row>
    <row r="332" spans="1:4" ht="15.6">
      <c r="A332" s="13"/>
      <c r="B332" s="13"/>
      <c r="C332" s="18"/>
      <c r="D332" s="18"/>
    </row>
    <row r="333" spans="1:4" ht="15.6">
      <c r="A333" s="13"/>
      <c r="B333" s="13"/>
      <c r="C333" s="18"/>
      <c r="D333" s="18"/>
    </row>
    <row r="334" spans="1:4" ht="15.6">
      <c r="A334" s="13"/>
      <c r="B334" s="13"/>
      <c r="C334" s="18"/>
      <c r="D334" s="18"/>
    </row>
    <row r="335" spans="1:4" ht="15.6">
      <c r="A335" s="13"/>
      <c r="B335" s="13"/>
      <c r="C335" s="18"/>
      <c r="D335" s="18"/>
    </row>
    <row r="336" spans="1:4" ht="15.6">
      <c r="A336" s="13"/>
      <c r="B336" s="13"/>
      <c r="C336" s="18"/>
      <c r="D336" s="18"/>
    </row>
    <row r="337" spans="1:4" ht="15.6">
      <c r="A337" s="13"/>
      <c r="B337" s="13"/>
      <c r="C337" s="18"/>
      <c r="D337" s="18"/>
    </row>
    <row r="338" spans="1:4" ht="15.6">
      <c r="A338" s="13"/>
      <c r="B338" s="13"/>
      <c r="C338" s="18"/>
      <c r="D338" s="18"/>
    </row>
    <row r="339" spans="1:4" ht="15.6">
      <c r="A339" s="13"/>
      <c r="B339" s="13"/>
      <c r="C339" s="18"/>
      <c r="D339" s="18"/>
    </row>
    <row r="340" spans="1:4" ht="15.6">
      <c r="A340" s="13"/>
      <c r="B340" s="13"/>
      <c r="C340" s="18"/>
      <c r="D340" s="18"/>
    </row>
    <row r="341" spans="1:4" ht="15.6">
      <c r="A341" s="13"/>
      <c r="B341" s="13"/>
      <c r="C341" s="18"/>
      <c r="D341" s="18"/>
    </row>
    <row r="342" spans="1:4" ht="15.6">
      <c r="A342" s="13"/>
      <c r="B342" s="13"/>
      <c r="C342" s="18"/>
      <c r="D342" s="18"/>
    </row>
    <row r="343" spans="1:4" ht="15.6">
      <c r="A343" s="13"/>
      <c r="B343" s="13"/>
      <c r="C343" s="18"/>
      <c r="D343" s="18"/>
    </row>
    <row r="344" spans="1:4" ht="15.6">
      <c r="A344" s="13"/>
      <c r="B344" s="13"/>
      <c r="C344" s="18"/>
      <c r="D344" s="18"/>
    </row>
    <row r="345" spans="1:4" ht="15.6">
      <c r="A345" s="13"/>
      <c r="B345" s="13"/>
      <c r="C345" s="18"/>
      <c r="D345" s="18"/>
    </row>
    <row r="346" spans="1:4" ht="15.6">
      <c r="A346" s="13"/>
      <c r="B346" s="13"/>
      <c r="C346" s="18"/>
      <c r="D346" s="18"/>
    </row>
    <row r="347" spans="1:4" ht="15.6">
      <c r="A347" s="13"/>
      <c r="B347" s="13"/>
      <c r="C347" s="18"/>
      <c r="D347" s="18"/>
    </row>
    <row r="348" spans="1:4" ht="15.6">
      <c r="A348" s="13"/>
      <c r="B348" s="13"/>
      <c r="C348" s="18"/>
      <c r="D348" s="18"/>
    </row>
    <row r="349" spans="1:4" ht="15.6">
      <c r="A349" s="13"/>
      <c r="B349" s="13"/>
      <c r="C349" s="18"/>
      <c r="D349" s="18"/>
    </row>
    <row r="350" spans="1:4" ht="15.6">
      <c r="A350" s="13"/>
      <c r="B350" s="13"/>
      <c r="C350" s="18"/>
      <c r="D350" s="18"/>
    </row>
    <row r="351" spans="1:4" ht="15.6">
      <c r="A351" s="13"/>
      <c r="B351" s="13"/>
      <c r="C351" s="18"/>
      <c r="D351" s="18"/>
    </row>
    <row r="352" spans="1:4" ht="15.6">
      <c r="A352" s="13"/>
      <c r="B352" s="13"/>
      <c r="C352" s="18"/>
      <c r="D352" s="18"/>
    </row>
    <row r="353" spans="1:4" ht="15.6">
      <c r="A353" s="13"/>
      <c r="B353" s="13"/>
      <c r="C353" s="18"/>
      <c r="D353" s="18"/>
    </row>
    <row r="354" spans="1:4" ht="15.6">
      <c r="A354" s="13"/>
      <c r="B354" s="13"/>
      <c r="C354" s="18"/>
      <c r="D354" s="18"/>
    </row>
    <row r="355" spans="1:4" ht="15.6">
      <c r="A355" s="13"/>
      <c r="B355" s="13"/>
      <c r="C355" s="18"/>
      <c r="D355" s="18"/>
    </row>
    <row r="356" spans="1:4" ht="15.6">
      <c r="A356" s="13"/>
      <c r="B356" s="13"/>
      <c r="C356" s="18"/>
      <c r="D356" s="18"/>
    </row>
    <row r="357" spans="1:4" ht="15.6">
      <c r="A357" s="13"/>
      <c r="B357" s="13"/>
      <c r="C357" s="18"/>
      <c r="D357" s="18"/>
    </row>
    <row r="358" spans="1:4" ht="15.6">
      <c r="A358" s="13"/>
      <c r="B358" s="13"/>
      <c r="C358" s="18"/>
      <c r="D358" s="18"/>
    </row>
    <row r="359" spans="1:4" ht="15.6">
      <c r="A359" s="13"/>
      <c r="B359" s="13"/>
      <c r="C359" s="18"/>
      <c r="D359" s="18"/>
    </row>
    <row r="360" spans="1:4" ht="15.6">
      <c r="A360" s="13"/>
      <c r="B360" s="13"/>
      <c r="C360" s="18"/>
      <c r="D360" s="18"/>
    </row>
    <row r="361" spans="1:4" ht="15.6">
      <c r="A361" s="13"/>
      <c r="B361" s="13"/>
      <c r="C361" s="18"/>
      <c r="D361" s="18"/>
    </row>
    <row r="362" spans="1:4" ht="15.6">
      <c r="A362" s="13"/>
      <c r="B362" s="13"/>
      <c r="C362" s="18"/>
      <c r="D362" s="18"/>
    </row>
    <row r="363" spans="1:4" ht="15.6">
      <c r="A363" s="13"/>
      <c r="B363" s="13"/>
      <c r="C363" s="18"/>
      <c r="D363" s="18"/>
    </row>
    <row r="364" spans="1:4" ht="15.6">
      <c r="A364" s="13"/>
      <c r="B364" s="13"/>
      <c r="C364" s="18"/>
      <c r="D364" s="18"/>
    </row>
    <row r="365" spans="1:4" ht="15.6">
      <c r="A365" s="13"/>
      <c r="B365" s="13"/>
      <c r="C365" s="18"/>
      <c r="D365" s="18"/>
    </row>
    <row r="366" spans="1:4" ht="15.6">
      <c r="A366" s="13"/>
      <c r="B366" s="13"/>
      <c r="C366" s="18"/>
      <c r="D366" s="18"/>
    </row>
    <row r="367" spans="1:4" ht="15.6">
      <c r="A367" s="13"/>
      <c r="B367" s="13"/>
      <c r="C367" s="18"/>
      <c r="D367" s="18"/>
    </row>
    <row r="368" spans="1:4" ht="15.6">
      <c r="A368" s="13"/>
      <c r="B368" s="13"/>
      <c r="C368" s="18"/>
      <c r="D368" s="18"/>
    </row>
    <row r="369" spans="1:4" ht="15.6">
      <c r="A369" s="13"/>
      <c r="B369" s="13"/>
      <c r="C369" s="18"/>
      <c r="D369" s="18"/>
    </row>
    <row r="370" spans="1:4" ht="15.6">
      <c r="A370" s="13"/>
      <c r="B370" s="13"/>
      <c r="C370" s="18"/>
      <c r="D370" s="18"/>
    </row>
    <row r="371" spans="1:4" ht="15.6">
      <c r="A371" s="13"/>
      <c r="B371" s="13"/>
      <c r="C371" s="18"/>
      <c r="D371" s="18"/>
    </row>
    <row r="372" spans="1:4" ht="15.6">
      <c r="A372" s="13"/>
      <c r="B372" s="13"/>
      <c r="C372" s="18"/>
      <c r="D372" s="18"/>
    </row>
    <row r="373" spans="1:4" ht="15.6">
      <c r="A373" s="13"/>
      <c r="B373" s="13"/>
      <c r="C373" s="18"/>
      <c r="D373" s="18"/>
    </row>
    <row r="374" spans="1:4" ht="15.6">
      <c r="A374" s="13"/>
      <c r="B374" s="13"/>
      <c r="C374" s="18"/>
      <c r="D374" s="18"/>
    </row>
    <row r="375" spans="1:4" ht="15.6">
      <c r="A375" s="13"/>
      <c r="B375" s="13"/>
      <c r="C375" s="18"/>
      <c r="D375" s="18"/>
    </row>
    <row r="376" spans="1:4" ht="15.6">
      <c r="A376" s="13"/>
      <c r="B376" s="13"/>
      <c r="C376" s="18"/>
      <c r="D376" s="18"/>
    </row>
    <row r="377" spans="1:4" ht="15.6">
      <c r="A377" s="13"/>
      <c r="B377" s="13"/>
      <c r="C377" s="18"/>
      <c r="D377" s="18"/>
    </row>
    <row r="378" spans="1:4" ht="15.6">
      <c r="A378" s="13"/>
      <c r="B378" s="13"/>
      <c r="C378" s="18"/>
      <c r="D378" s="18"/>
    </row>
    <row r="379" spans="1:4" ht="15.6">
      <c r="A379" s="13"/>
      <c r="B379" s="13"/>
      <c r="C379" s="18"/>
      <c r="D379" s="18"/>
    </row>
    <row r="380" spans="1:4" ht="15.6">
      <c r="A380" s="13"/>
      <c r="B380" s="13"/>
      <c r="C380" s="18"/>
      <c r="D380" s="18"/>
    </row>
    <row r="381" spans="1:4" ht="15.6">
      <c r="A381" s="13"/>
      <c r="B381" s="13"/>
      <c r="C381" s="18"/>
      <c r="D381" s="18"/>
    </row>
    <row r="382" spans="1:4" ht="15.6">
      <c r="A382" s="13"/>
      <c r="B382" s="13"/>
      <c r="C382" s="18"/>
      <c r="D382" s="18"/>
    </row>
    <row r="383" spans="1:4" ht="15.6">
      <c r="A383" s="13"/>
      <c r="B383" s="13"/>
      <c r="C383" s="18"/>
      <c r="D383" s="18"/>
    </row>
    <row r="384" spans="1:4" ht="15.6">
      <c r="A384" s="13"/>
      <c r="B384" s="13"/>
      <c r="C384" s="18"/>
      <c r="D384" s="18"/>
    </row>
    <row r="385" spans="1:4" ht="15.6">
      <c r="A385" s="13"/>
      <c r="B385" s="13"/>
      <c r="C385" s="18"/>
      <c r="D385" s="18"/>
    </row>
    <row r="386" spans="1:4" ht="15.6">
      <c r="A386" s="13"/>
      <c r="B386" s="13"/>
      <c r="C386" s="18"/>
      <c r="D386" s="18"/>
    </row>
    <row r="387" spans="1:4" ht="15.6">
      <c r="A387" s="13"/>
      <c r="B387" s="13"/>
      <c r="C387" s="18"/>
      <c r="D387" s="18"/>
    </row>
    <row r="388" spans="1:4" ht="15.6">
      <c r="A388" s="13"/>
      <c r="B388" s="13"/>
      <c r="C388" s="18"/>
      <c r="D388" s="18"/>
    </row>
    <row r="389" spans="1:4" ht="15.6">
      <c r="A389" s="13"/>
      <c r="B389" s="13"/>
      <c r="C389" s="18"/>
      <c r="D389" s="18"/>
    </row>
    <row r="390" spans="1:4" ht="15.6">
      <c r="A390" s="13"/>
      <c r="B390" s="13"/>
      <c r="C390" s="18"/>
      <c r="D390" s="18"/>
    </row>
    <row r="391" spans="1:4" ht="15.6">
      <c r="A391" s="13"/>
      <c r="B391" s="13"/>
      <c r="C391" s="18"/>
      <c r="D391" s="18"/>
    </row>
    <row r="392" spans="1:4" ht="15.6">
      <c r="A392" s="13"/>
      <c r="B392" s="13"/>
      <c r="C392" s="18"/>
      <c r="D392" s="18"/>
    </row>
    <row r="393" spans="1:4" ht="15.6">
      <c r="A393" s="13"/>
      <c r="B393" s="13"/>
      <c r="C393" s="18"/>
      <c r="D393" s="18"/>
    </row>
    <row r="394" spans="1:4" ht="15.6">
      <c r="A394" s="13"/>
      <c r="B394" s="13"/>
      <c r="C394" s="18"/>
      <c r="D394" s="18"/>
    </row>
    <row r="395" spans="1:4" ht="15.6">
      <c r="A395" s="13"/>
      <c r="B395" s="13"/>
      <c r="C395" s="18"/>
      <c r="D395" s="18"/>
    </row>
    <row r="396" spans="1:4" ht="15.6">
      <c r="A396" s="13"/>
      <c r="B396" s="13"/>
      <c r="C396" s="18"/>
      <c r="D396" s="18"/>
    </row>
    <row r="397" spans="1:4" ht="15.6">
      <c r="A397" s="13"/>
      <c r="B397" s="13"/>
      <c r="C397" s="18"/>
      <c r="D397" s="18"/>
    </row>
    <row r="398" spans="1:4" ht="15.6">
      <c r="A398" s="13"/>
      <c r="B398" s="13"/>
      <c r="C398" s="18"/>
      <c r="D398" s="18"/>
    </row>
    <row r="399" spans="1:4" ht="15.6">
      <c r="A399" s="13"/>
      <c r="B399" s="13"/>
      <c r="C399" s="18"/>
      <c r="D399" s="18"/>
    </row>
    <row r="400" spans="1:4" ht="15.6">
      <c r="A400" s="13"/>
      <c r="B400" s="13"/>
      <c r="C400" s="18"/>
      <c r="D400" s="18"/>
    </row>
    <row r="401" spans="1:4" ht="15.6">
      <c r="A401" s="13"/>
      <c r="B401" s="13"/>
      <c r="C401" s="18"/>
      <c r="D401" s="18"/>
    </row>
    <row r="402" spans="1:4" ht="15.6">
      <c r="A402" s="13"/>
      <c r="B402" s="13"/>
      <c r="C402" s="18"/>
      <c r="D402" s="18"/>
    </row>
    <row r="403" spans="1:4" ht="15.6">
      <c r="A403" s="13"/>
      <c r="B403" s="13"/>
      <c r="C403" s="18"/>
      <c r="D403" s="18"/>
    </row>
    <row r="404" spans="1:4" ht="15.6">
      <c r="A404" s="13"/>
      <c r="B404" s="13"/>
      <c r="C404" s="18"/>
      <c r="D404" s="18"/>
    </row>
    <row r="405" spans="1:4" ht="15.6">
      <c r="A405" s="13"/>
      <c r="B405" s="13"/>
      <c r="C405" s="18"/>
      <c r="D405" s="18"/>
    </row>
    <row r="406" spans="1:4" ht="15.6">
      <c r="A406" s="13"/>
      <c r="B406" s="13"/>
      <c r="C406" s="18"/>
      <c r="D406" s="18"/>
    </row>
    <row r="407" spans="1:4" ht="15.6">
      <c r="A407" s="13"/>
      <c r="B407" s="13"/>
      <c r="C407" s="18"/>
      <c r="D407" s="18"/>
    </row>
    <row r="408" spans="1:4" ht="15.6">
      <c r="A408" s="13"/>
      <c r="B408" s="13"/>
      <c r="C408" s="18"/>
      <c r="D408" s="18"/>
    </row>
    <row r="409" spans="1:4" ht="15.6">
      <c r="A409" s="13"/>
      <c r="B409" s="13"/>
      <c r="C409" s="18"/>
      <c r="D409" s="18"/>
    </row>
    <row r="410" spans="1:4" ht="15.6">
      <c r="A410" s="13"/>
      <c r="B410" s="13"/>
      <c r="C410" s="18"/>
      <c r="D410" s="18"/>
    </row>
    <row r="411" spans="1:4" ht="15.6">
      <c r="A411" s="13"/>
      <c r="B411" s="13"/>
      <c r="C411" s="18"/>
      <c r="D411" s="18"/>
    </row>
    <row r="412" spans="1:4" ht="15.6">
      <c r="A412" s="13"/>
      <c r="B412" s="13"/>
      <c r="C412" s="18"/>
      <c r="D412" s="18"/>
    </row>
    <row r="413" spans="1:4" ht="15.6">
      <c r="A413" s="13"/>
      <c r="B413" s="13"/>
      <c r="C413" s="18"/>
      <c r="D413" s="18"/>
    </row>
    <row r="414" spans="1:4" ht="15.6">
      <c r="A414" s="13"/>
      <c r="B414" s="13"/>
      <c r="C414" s="18"/>
      <c r="D414" s="18"/>
    </row>
    <row r="415" spans="1:4" ht="15.6">
      <c r="A415" s="13"/>
      <c r="B415" s="13"/>
      <c r="C415" s="18"/>
      <c r="D415" s="18"/>
    </row>
    <row r="416" spans="1:4" ht="15.6">
      <c r="A416" s="13"/>
      <c r="B416" s="13"/>
      <c r="C416" s="18"/>
      <c r="D416" s="18"/>
    </row>
    <row r="417" spans="1:4" ht="15.6">
      <c r="A417" s="13"/>
      <c r="B417" s="13"/>
      <c r="C417" s="18"/>
      <c r="D417" s="18"/>
    </row>
    <row r="418" spans="1:4" ht="15.6">
      <c r="A418" s="13"/>
      <c r="B418" s="13"/>
      <c r="C418" s="18"/>
      <c r="D418" s="18"/>
    </row>
    <row r="419" spans="1:4" ht="15.6">
      <c r="A419" s="13"/>
      <c r="B419" s="13"/>
      <c r="C419" s="18"/>
      <c r="D419" s="18"/>
    </row>
    <row r="420" spans="1:4" ht="15.6">
      <c r="A420" s="13"/>
      <c r="B420" s="13"/>
      <c r="C420" s="18"/>
      <c r="D420" s="18"/>
    </row>
    <row r="421" spans="1:4" ht="15.6">
      <c r="A421" s="13"/>
      <c r="B421" s="13"/>
      <c r="C421" s="18"/>
      <c r="D421" s="18"/>
    </row>
    <row r="422" spans="1:4" ht="15.6">
      <c r="A422" s="13"/>
      <c r="B422" s="13"/>
      <c r="C422" s="18"/>
      <c r="D422" s="18"/>
    </row>
    <row r="423" spans="1:4" ht="15.6">
      <c r="A423" s="13"/>
      <c r="B423" s="13"/>
      <c r="C423" s="18"/>
      <c r="D423" s="18"/>
    </row>
    <row r="424" spans="1:4" ht="15.6">
      <c r="A424" s="13"/>
      <c r="B424" s="13"/>
      <c r="C424" s="18"/>
      <c r="D424" s="18"/>
    </row>
    <row r="425" spans="1:4" ht="15.6">
      <c r="A425" s="13"/>
      <c r="B425" s="13"/>
      <c r="C425" s="18"/>
      <c r="D425" s="18"/>
    </row>
    <row r="426" spans="1:4" ht="15.6">
      <c r="A426" s="13"/>
      <c r="B426" s="13"/>
      <c r="C426" s="18"/>
      <c r="D426" s="18"/>
    </row>
    <row r="427" spans="1:4" ht="15.6">
      <c r="A427" s="13"/>
      <c r="B427" s="13"/>
      <c r="C427" s="18"/>
      <c r="D427" s="18"/>
    </row>
    <row r="428" spans="1:4" ht="15.6">
      <c r="A428" s="13"/>
      <c r="B428" s="13"/>
      <c r="C428" s="18"/>
      <c r="D428" s="18"/>
    </row>
    <row r="429" spans="1:4" ht="15.6">
      <c r="A429" s="13"/>
      <c r="B429" s="13"/>
      <c r="C429" s="18"/>
      <c r="D429" s="18"/>
    </row>
    <row r="430" spans="1:4" ht="15.6">
      <c r="A430" s="13"/>
      <c r="B430" s="13"/>
      <c r="C430" s="18"/>
      <c r="D430" s="18"/>
    </row>
    <row r="431" spans="1:4" ht="15.6">
      <c r="A431" s="13"/>
      <c r="B431" s="13"/>
      <c r="C431" s="18"/>
      <c r="D431" s="18"/>
    </row>
    <row r="432" spans="1:4" ht="15.6">
      <c r="A432" s="13"/>
      <c r="B432" s="13"/>
      <c r="C432" s="18"/>
      <c r="D432" s="18"/>
    </row>
    <row r="433" spans="1:4" ht="15.6">
      <c r="A433" s="13"/>
      <c r="B433" s="13"/>
      <c r="C433" s="18"/>
      <c r="D433" s="18"/>
    </row>
    <row r="434" spans="1:4" ht="15.6">
      <c r="A434" s="13"/>
      <c r="B434" s="13"/>
      <c r="C434" s="18"/>
      <c r="D434" s="18"/>
    </row>
    <row r="435" spans="1:4" ht="15.6">
      <c r="A435" s="13"/>
      <c r="B435" s="13"/>
      <c r="C435" s="18"/>
      <c r="D435" s="18"/>
    </row>
    <row r="436" spans="1:4" ht="15.6">
      <c r="A436" s="13"/>
      <c r="B436" s="13"/>
      <c r="C436" s="18"/>
      <c r="D436" s="18"/>
    </row>
    <row r="437" spans="1:4" ht="15.6">
      <c r="A437" s="13"/>
      <c r="B437" s="13"/>
      <c r="C437" s="18"/>
      <c r="D437" s="18"/>
    </row>
    <row r="438" spans="1:4" ht="15.6">
      <c r="A438" s="13"/>
      <c r="B438" s="13"/>
      <c r="C438" s="18"/>
      <c r="D438" s="18"/>
    </row>
    <row r="439" spans="1:4" ht="15.6">
      <c r="A439" s="13"/>
      <c r="B439" s="13"/>
      <c r="C439" s="18"/>
      <c r="D439" s="18"/>
    </row>
    <row r="440" spans="1:4" ht="15.6">
      <c r="A440" s="13"/>
      <c r="B440" s="13"/>
      <c r="C440" s="18"/>
      <c r="D440" s="18"/>
    </row>
    <row r="441" spans="1:4" ht="15.6">
      <c r="A441" s="13"/>
      <c r="B441" s="13"/>
      <c r="C441" s="18"/>
      <c r="D441" s="18"/>
    </row>
    <row r="442" spans="1:4" ht="15.6">
      <c r="A442" s="13"/>
      <c r="B442" s="13"/>
      <c r="C442" s="18"/>
      <c r="D442" s="18"/>
    </row>
    <row r="443" spans="1:4" ht="15.6">
      <c r="A443" s="13"/>
      <c r="B443" s="13"/>
      <c r="C443" s="18"/>
      <c r="D443" s="18"/>
    </row>
    <row r="444" spans="1:4" ht="15.6">
      <c r="A444" s="13"/>
      <c r="B444" s="13"/>
      <c r="C444" s="18"/>
      <c r="D444" s="18"/>
    </row>
    <row r="445" spans="1:4" ht="15.6">
      <c r="A445" s="13"/>
      <c r="B445" s="13"/>
      <c r="C445" s="18"/>
      <c r="D445" s="18"/>
    </row>
    <row r="446" spans="1:4" ht="15.6">
      <c r="A446" s="13"/>
      <c r="B446" s="13"/>
      <c r="C446" s="18"/>
      <c r="D446" s="18"/>
    </row>
    <row r="447" spans="1:4" ht="15.6">
      <c r="A447" s="13"/>
      <c r="B447" s="13"/>
      <c r="C447" s="18"/>
      <c r="D447" s="18"/>
    </row>
    <row r="448" spans="1:4" ht="15.6">
      <c r="A448" s="13"/>
      <c r="B448" s="13"/>
      <c r="C448" s="18"/>
      <c r="D448" s="18"/>
    </row>
    <row r="449" spans="1:4" ht="15.6">
      <c r="A449" s="13"/>
      <c r="B449" s="13"/>
      <c r="C449" s="18"/>
      <c r="D449" s="18"/>
    </row>
    <row r="450" spans="1:4" ht="15.6">
      <c r="A450" s="13"/>
      <c r="B450" s="13"/>
      <c r="C450" s="18"/>
      <c r="D450" s="18"/>
    </row>
    <row r="451" spans="1:4" ht="15.6">
      <c r="A451" s="13"/>
      <c r="B451" s="13"/>
      <c r="C451" s="18"/>
      <c r="D451" s="18"/>
    </row>
    <row r="452" spans="1:4" ht="15.6">
      <c r="A452" s="13"/>
      <c r="B452" s="13"/>
      <c r="C452" s="18"/>
      <c r="D452" s="18"/>
    </row>
    <row r="453" spans="1:4" ht="15.6">
      <c r="A453" s="13"/>
      <c r="B453" s="13"/>
      <c r="C453" s="18"/>
      <c r="D453" s="18"/>
    </row>
    <row r="454" spans="1:4" ht="15.6">
      <c r="A454" s="13"/>
      <c r="B454" s="13"/>
      <c r="C454" s="18"/>
      <c r="D454" s="18"/>
    </row>
    <row r="455" spans="1:4" ht="15.6">
      <c r="A455" s="13"/>
      <c r="B455" s="13"/>
      <c r="C455" s="18"/>
      <c r="D455" s="18"/>
    </row>
    <row r="456" spans="1:4" ht="15.6">
      <c r="A456" s="13"/>
      <c r="B456" s="13"/>
      <c r="C456" s="18"/>
      <c r="D456" s="18"/>
    </row>
    <row r="457" spans="1:4" ht="15.6">
      <c r="A457" s="13"/>
      <c r="B457" s="13"/>
      <c r="C457" s="18"/>
      <c r="D457" s="18"/>
    </row>
    <row r="458" spans="1:4" ht="15.6">
      <c r="A458" s="13"/>
      <c r="B458" s="13"/>
      <c r="C458" s="18"/>
      <c r="D458" s="18"/>
    </row>
    <row r="459" spans="1:4" ht="15.6">
      <c r="A459" s="13"/>
      <c r="B459" s="13"/>
      <c r="C459" s="18"/>
      <c r="D459" s="18"/>
    </row>
    <row r="460" spans="1:4" ht="15.6">
      <c r="A460" s="13"/>
      <c r="B460" s="13"/>
      <c r="C460" s="18"/>
      <c r="D460" s="18"/>
    </row>
    <row r="461" spans="1:4" ht="15.6">
      <c r="A461" s="13"/>
      <c r="B461" s="13"/>
      <c r="C461" s="18"/>
      <c r="D461" s="18"/>
    </row>
    <row r="462" spans="1:4" ht="15.6">
      <c r="A462" s="13"/>
      <c r="B462" s="13"/>
      <c r="C462" s="18"/>
      <c r="D462" s="18"/>
    </row>
    <row r="463" spans="1:4" ht="15.6">
      <c r="A463" s="13"/>
      <c r="B463" s="13"/>
      <c r="C463" s="18"/>
      <c r="D463" s="18"/>
    </row>
    <row r="464" spans="1:4" ht="15.6">
      <c r="A464" s="13"/>
      <c r="B464" s="13"/>
      <c r="C464" s="18"/>
      <c r="D464" s="18"/>
    </row>
    <row r="465" spans="1:4" ht="15.6">
      <c r="A465" s="13"/>
      <c r="B465" s="13"/>
      <c r="C465" s="18"/>
      <c r="D465" s="18"/>
    </row>
    <row r="466" spans="1:4" ht="15.6">
      <c r="A466" s="13"/>
      <c r="B466" s="13"/>
      <c r="C466" s="18"/>
      <c r="D466" s="18"/>
    </row>
    <row r="467" spans="1:4" ht="15.6">
      <c r="A467" s="13"/>
      <c r="B467" s="13"/>
      <c r="C467" s="18"/>
      <c r="D467" s="18"/>
    </row>
    <row r="468" spans="1:4" ht="15.6">
      <c r="A468" s="13"/>
      <c r="B468" s="13"/>
      <c r="C468" s="18"/>
      <c r="D468" s="18"/>
    </row>
    <row r="469" spans="1:4" ht="15.6">
      <c r="A469" s="13"/>
      <c r="B469" s="13"/>
      <c r="C469" s="18"/>
      <c r="D469" s="18"/>
    </row>
    <row r="470" spans="1:4" ht="15.6">
      <c r="A470" s="13"/>
      <c r="B470" s="13"/>
      <c r="C470" s="18"/>
      <c r="D470" s="18"/>
    </row>
    <row r="471" spans="1:4" ht="15.6">
      <c r="A471" s="13"/>
      <c r="B471" s="13"/>
      <c r="C471" s="18"/>
      <c r="D471" s="18"/>
    </row>
    <row r="472" spans="1:4" ht="15.6">
      <c r="A472" s="13"/>
      <c r="B472" s="13"/>
      <c r="C472" s="18"/>
      <c r="D472" s="18"/>
    </row>
    <row r="473" spans="1:4" ht="15.6">
      <c r="A473" s="13"/>
      <c r="B473" s="13"/>
      <c r="C473" s="18"/>
      <c r="D473" s="18"/>
    </row>
    <row r="474" spans="1:4" ht="15.6">
      <c r="A474" s="13"/>
      <c r="B474" s="13"/>
      <c r="C474" s="18"/>
      <c r="D474" s="18"/>
    </row>
    <row r="475" spans="1:4" ht="15.6">
      <c r="A475" s="13"/>
      <c r="B475" s="13"/>
      <c r="C475" s="18"/>
      <c r="D475" s="18"/>
    </row>
    <row r="476" spans="1:4" ht="15.6">
      <c r="A476" s="13"/>
      <c r="B476" s="13"/>
      <c r="C476" s="18"/>
      <c r="D476" s="18"/>
    </row>
    <row r="477" spans="1:4" ht="15.6">
      <c r="A477" s="13"/>
      <c r="B477" s="13"/>
      <c r="C477" s="18"/>
      <c r="D477" s="18"/>
    </row>
    <row r="478" spans="1:4" ht="15.6">
      <c r="A478" s="13"/>
      <c r="B478" s="13"/>
      <c r="C478" s="18"/>
      <c r="D478" s="18"/>
    </row>
    <row r="479" spans="1:4" ht="15.6">
      <c r="A479" s="13"/>
      <c r="B479" s="13"/>
      <c r="C479" s="18"/>
      <c r="D479" s="18"/>
    </row>
    <row r="480" spans="1:4" ht="15.6">
      <c r="A480" s="13"/>
      <c r="B480" s="13"/>
      <c r="C480" s="18"/>
      <c r="D480" s="18"/>
    </row>
    <row r="481" spans="1:4" ht="15.6">
      <c r="A481" s="13"/>
      <c r="B481" s="13"/>
      <c r="C481" s="18"/>
      <c r="D481" s="18"/>
    </row>
    <row r="482" spans="1:4" ht="15.6">
      <c r="A482" s="13"/>
      <c r="B482" s="13"/>
      <c r="C482" s="18"/>
      <c r="D482" s="18"/>
    </row>
    <row r="483" spans="1:4" ht="15.6">
      <c r="A483" s="13"/>
      <c r="B483" s="13"/>
      <c r="C483" s="18"/>
      <c r="D483" s="18"/>
    </row>
    <row r="484" spans="1:4" ht="15.6">
      <c r="A484" s="13"/>
      <c r="B484" s="13"/>
      <c r="C484" s="18"/>
      <c r="D484" s="18"/>
    </row>
    <row r="485" spans="1:4" ht="15.6">
      <c r="A485" s="13"/>
      <c r="B485" s="13"/>
      <c r="C485" s="18"/>
      <c r="D485" s="18"/>
    </row>
    <row r="486" spans="1:4" ht="15.6">
      <c r="A486" s="13"/>
      <c r="B486" s="13"/>
      <c r="C486" s="18"/>
      <c r="D486" s="18"/>
    </row>
    <row r="487" spans="1:4" ht="15.6">
      <c r="A487" s="13"/>
      <c r="B487" s="13"/>
      <c r="C487" s="18"/>
      <c r="D487" s="18"/>
    </row>
    <row r="488" spans="1:4" ht="15.6">
      <c r="A488" s="13"/>
      <c r="B488" s="13"/>
      <c r="C488" s="18"/>
      <c r="D488" s="18"/>
    </row>
    <row r="489" spans="1:4" ht="15.6">
      <c r="A489" s="13"/>
      <c r="B489" s="13"/>
      <c r="C489" s="18"/>
      <c r="D489" s="18"/>
    </row>
    <row r="490" spans="1:4" ht="15.6">
      <c r="A490" s="13"/>
      <c r="B490" s="13"/>
      <c r="C490" s="18"/>
      <c r="D490" s="18"/>
    </row>
    <row r="491" spans="1:4" ht="15.6">
      <c r="A491" s="13"/>
      <c r="B491" s="13"/>
      <c r="C491" s="18"/>
      <c r="D491" s="18"/>
    </row>
    <row r="492" spans="1:4" ht="15.6">
      <c r="A492" s="13"/>
      <c r="B492" s="13"/>
      <c r="C492" s="18"/>
      <c r="D492" s="18"/>
    </row>
    <row r="493" spans="1:4" ht="15.6">
      <c r="A493" s="13"/>
      <c r="B493" s="13"/>
      <c r="C493" s="18"/>
      <c r="D493" s="18"/>
    </row>
    <row r="494" spans="1:4" ht="15.6">
      <c r="A494" s="13"/>
      <c r="B494" s="13"/>
      <c r="C494" s="18"/>
      <c r="D494" s="18"/>
    </row>
    <row r="495" spans="1:4" ht="15.6">
      <c r="A495" s="13"/>
      <c r="B495" s="13"/>
      <c r="C495" s="18"/>
      <c r="D495" s="18"/>
    </row>
    <row r="496" spans="1:4" ht="15.6">
      <c r="A496" s="13"/>
      <c r="B496" s="13"/>
      <c r="C496" s="18"/>
      <c r="D496" s="18"/>
    </row>
    <row r="497" spans="1:4" ht="15.6">
      <c r="A497" s="13"/>
      <c r="B497" s="13"/>
      <c r="C497" s="18"/>
      <c r="D497" s="18"/>
    </row>
    <row r="498" spans="1:4" ht="15.6">
      <c r="A498" s="13"/>
      <c r="B498" s="13"/>
      <c r="C498" s="18"/>
      <c r="D498" s="18"/>
    </row>
    <row r="499" spans="1:4" ht="15.6">
      <c r="A499" s="13"/>
      <c r="B499" s="13"/>
      <c r="C499" s="18"/>
      <c r="D499" s="18"/>
    </row>
    <row r="500" spans="1:4" ht="15.6">
      <c r="A500" s="13"/>
      <c r="B500" s="13"/>
      <c r="C500" s="18"/>
      <c r="D500" s="18"/>
    </row>
    <row r="501" spans="1:4" ht="15.6">
      <c r="A501" s="13"/>
      <c r="B501" s="13"/>
      <c r="C501" s="18"/>
      <c r="D501" s="18"/>
    </row>
    <row r="502" spans="1:4" ht="15.6">
      <c r="A502" s="13"/>
      <c r="B502" s="13"/>
      <c r="C502" s="18"/>
      <c r="D502" s="18"/>
    </row>
    <row r="503" spans="1:4" ht="15.6">
      <c r="A503" s="13"/>
      <c r="B503" s="13"/>
      <c r="C503" s="18"/>
      <c r="D503" s="18"/>
    </row>
    <row r="504" spans="1:4" ht="15.6">
      <c r="A504" s="13"/>
      <c r="B504" s="13"/>
      <c r="C504" s="18"/>
      <c r="D504" s="18"/>
    </row>
    <row r="505" spans="1:4" ht="15.6">
      <c r="A505" s="13"/>
      <c r="B505" s="13"/>
      <c r="C505" s="18"/>
      <c r="D505" s="18"/>
    </row>
    <row r="506" spans="1:4" ht="15.6">
      <c r="A506" s="13"/>
      <c r="B506" s="13"/>
      <c r="C506" s="18"/>
      <c r="D506" s="18"/>
    </row>
    <row r="507" spans="1:4" ht="15.6">
      <c r="A507" s="13"/>
      <c r="B507" s="13"/>
      <c r="C507" s="18"/>
      <c r="D507" s="18"/>
    </row>
    <row r="508" spans="1:4" ht="15.6">
      <c r="A508" s="13"/>
      <c r="B508" s="13"/>
      <c r="C508" s="18"/>
      <c r="D508" s="18"/>
    </row>
    <row r="509" spans="1:4" ht="15.6">
      <c r="A509" s="13"/>
      <c r="B509" s="13"/>
      <c r="C509" s="18"/>
      <c r="D509" s="18"/>
    </row>
    <row r="510" spans="1:4" ht="15.6">
      <c r="A510" s="13"/>
      <c r="B510" s="13"/>
      <c r="C510" s="18"/>
      <c r="D510" s="18"/>
    </row>
    <row r="511" spans="1:4" ht="15.6">
      <c r="A511" s="13"/>
      <c r="B511" s="13"/>
      <c r="C511" s="18"/>
      <c r="D511" s="18"/>
    </row>
    <row r="512" spans="1:4" ht="15.6">
      <c r="A512" s="13"/>
      <c r="B512" s="13"/>
      <c r="C512" s="18"/>
      <c r="D512" s="18"/>
    </row>
    <row r="513" spans="1:4" ht="15.6">
      <c r="A513" s="13"/>
      <c r="B513" s="13"/>
      <c r="C513" s="18"/>
      <c r="D513" s="18"/>
    </row>
    <row r="514" spans="1:4" ht="15.6">
      <c r="A514" s="13"/>
      <c r="B514" s="13"/>
      <c r="C514" s="18"/>
      <c r="D514" s="18"/>
    </row>
    <row r="515" spans="1:4" ht="15.6">
      <c r="A515" s="13"/>
      <c r="B515" s="13"/>
      <c r="C515" s="18"/>
      <c r="D515" s="18"/>
    </row>
    <row r="516" spans="1:4" ht="15.6">
      <c r="A516" s="13"/>
      <c r="B516" s="13"/>
      <c r="C516" s="18"/>
      <c r="D516" s="18"/>
    </row>
    <row r="517" spans="1:4" ht="15.6">
      <c r="A517" s="13"/>
      <c r="B517" s="13"/>
      <c r="C517" s="18"/>
      <c r="D517" s="18"/>
    </row>
    <row r="518" spans="1:4" ht="15.6">
      <c r="A518" s="13"/>
      <c r="B518" s="13"/>
      <c r="C518" s="18"/>
      <c r="D518" s="18"/>
    </row>
    <row r="519" spans="1:4" ht="15.6">
      <c r="A519" s="13"/>
      <c r="B519" s="13"/>
      <c r="C519" s="18"/>
      <c r="D519" s="18"/>
    </row>
    <row r="520" spans="1:4" ht="15.6">
      <c r="A520" s="13"/>
      <c r="B520" s="13"/>
      <c r="C520" s="18"/>
      <c r="D520" s="18"/>
    </row>
    <row r="521" spans="1:4" ht="15.6">
      <c r="A521" s="13"/>
      <c r="B521" s="13"/>
      <c r="C521" s="18"/>
      <c r="D521" s="18"/>
    </row>
    <row r="522" spans="1:4" ht="15.6">
      <c r="A522" s="13"/>
      <c r="B522" s="13"/>
      <c r="C522" s="18"/>
      <c r="D522" s="18"/>
    </row>
    <row r="523" spans="1:4" ht="15.6">
      <c r="A523" s="13"/>
      <c r="B523" s="13"/>
      <c r="C523" s="18"/>
      <c r="D523" s="18"/>
    </row>
    <row r="524" spans="1:4" ht="15.6">
      <c r="A524" s="13"/>
      <c r="B524" s="13"/>
      <c r="C524" s="18"/>
      <c r="D524" s="18"/>
    </row>
    <row r="525" spans="1:4" ht="15.6">
      <c r="A525" s="13"/>
      <c r="B525" s="13"/>
      <c r="C525" s="18"/>
      <c r="D525" s="18"/>
    </row>
    <row r="526" spans="1:4" ht="15.6">
      <c r="A526" s="13"/>
      <c r="B526" s="13"/>
      <c r="C526" s="18"/>
      <c r="D526" s="18"/>
    </row>
    <row r="527" spans="1:4" ht="15.6">
      <c r="A527" s="13"/>
      <c r="B527" s="13"/>
      <c r="C527" s="18"/>
      <c r="D527" s="18"/>
    </row>
    <row r="528" spans="1:4" ht="15.6">
      <c r="A528" s="13"/>
      <c r="B528" s="13"/>
      <c r="C528" s="18"/>
      <c r="D528" s="18"/>
    </row>
    <row r="529" spans="1:4" ht="15.6">
      <c r="A529" s="13"/>
      <c r="B529" s="13"/>
      <c r="C529" s="18"/>
      <c r="D529" s="18"/>
    </row>
    <row r="530" spans="1:4" ht="15.6">
      <c r="A530" s="13"/>
      <c r="B530" s="13"/>
      <c r="C530" s="18"/>
      <c r="D530" s="18"/>
    </row>
    <row r="531" spans="1:4" ht="15.6">
      <c r="A531" s="13"/>
      <c r="B531" s="13"/>
      <c r="C531" s="18"/>
      <c r="D531" s="18"/>
    </row>
    <row r="532" spans="1:4" ht="15.6">
      <c r="A532" s="13"/>
      <c r="B532" s="13"/>
      <c r="C532" s="18"/>
      <c r="D532" s="18"/>
    </row>
    <row r="533" spans="1:4" ht="15.6">
      <c r="A533" s="13"/>
      <c r="B533" s="13"/>
      <c r="C533" s="18"/>
      <c r="D533" s="18"/>
    </row>
    <row r="534" spans="1:4" ht="15.6">
      <c r="A534" s="13"/>
      <c r="B534" s="13"/>
      <c r="C534" s="18"/>
      <c r="D534" s="18"/>
    </row>
    <row r="535" spans="1:4" ht="15.6">
      <c r="A535" s="13"/>
      <c r="B535" s="13"/>
      <c r="C535" s="18"/>
      <c r="D535" s="18"/>
    </row>
    <row r="536" spans="1:4" ht="15.6">
      <c r="A536" s="13"/>
      <c r="B536" s="13"/>
      <c r="C536" s="18"/>
      <c r="D536" s="18"/>
    </row>
    <row r="537" spans="1:4" ht="15.6">
      <c r="A537" s="13"/>
      <c r="B537" s="13"/>
      <c r="C537" s="18"/>
      <c r="D537" s="18"/>
    </row>
    <row r="538" spans="1:4" ht="15.6">
      <c r="A538" s="13"/>
      <c r="B538" s="13"/>
      <c r="C538" s="18"/>
      <c r="D538" s="18"/>
    </row>
    <row r="539" spans="1:4" ht="15.6">
      <c r="A539" s="13"/>
      <c r="B539" s="13"/>
      <c r="C539" s="18"/>
      <c r="D539" s="18"/>
    </row>
    <row r="540" spans="1:4" ht="15.6">
      <c r="A540" s="13"/>
      <c r="B540" s="13"/>
      <c r="C540" s="18"/>
      <c r="D540" s="18"/>
    </row>
    <row r="541" spans="1:4" ht="15.6">
      <c r="A541" s="13"/>
      <c r="B541" s="13"/>
      <c r="C541" s="18"/>
      <c r="D541" s="18"/>
    </row>
    <row r="542" spans="1:4" ht="15.6">
      <c r="A542" s="13"/>
      <c r="B542" s="13"/>
      <c r="C542" s="18"/>
      <c r="D542" s="18"/>
    </row>
    <row r="543" spans="1:4" ht="15.6">
      <c r="A543" s="13"/>
      <c r="B543" s="13"/>
      <c r="C543" s="18"/>
      <c r="D543" s="18"/>
    </row>
    <row r="544" spans="1:4" ht="15.6">
      <c r="A544" s="13"/>
      <c r="B544" s="13"/>
      <c r="C544" s="18"/>
      <c r="D544" s="18"/>
    </row>
    <row r="545" spans="1:4" ht="15.6">
      <c r="A545" s="13"/>
      <c r="B545" s="13"/>
      <c r="C545" s="18"/>
      <c r="D545" s="18"/>
    </row>
    <row r="546" spans="1:4" ht="15.6">
      <c r="A546" s="13"/>
      <c r="B546" s="13"/>
      <c r="C546" s="18"/>
      <c r="D546" s="18"/>
    </row>
    <row r="547" spans="1:4" ht="15.6">
      <c r="A547" s="13"/>
      <c r="B547" s="13"/>
      <c r="C547" s="18"/>
      <c r="D547" s="18"/>
    </row>
    <row r="548" spans="1:4" ht="15.6">
      <c r="A548" s="13"/>
      <c r="B548" s="13"/>
      <c r="C548" s="18"/>
      <c r="D548" s="18"/>
    </row>
    <row r="549" spans="1:4" ht="15.6">
      <c r="A549" s="13"/>
      <c r="B549" s="13"/>
      <c r="C549" s="18"/>
      <c r="D549" s="18"/>
    </row>
    <row r="550" spans="1:4" ht="15.6">
      <c r="A550" s="13"/>
      <c r="B550" s="13"/>
      <c r="C550" s="18"/>
      <c r="D550" s="18"/>
    </row>
    <row r="551" spans="1:4" ht="15.6">
      <c r="A551" s="13"/>
      <c r="B551" s="13"/>
      <c r="C551" s="18"/>
      <c r="D551" s="18"/>
    </row>
    <row r="552" spans="1:4" ht="15.6">
      <c r="A552" s="13"/>
      <c r="B552" s="13"/>
      <c r="C552" s="18"/>
      <c r="D552" s="18"/>
    </row>
    <row r="553" spans="1:4" ht="15.6">
      <c r="A553" s="13"/>
      <c r="B553" s="13"/>
      <c r="C553" s="18"/>
      <c r="D553" s="18"/>
    </row>
    <row r="554" spans="1:4" ht="15.6">
      <c r="A554" s="13"/>
      <c r="B554" s="13"/>
      <c r="C554" s="18"/>
      <c r="D554" s="18"/>
    </row>
    <row r="555" spans="1:4" ht="15.6">
      <c r="A555" s="13"/>
      <c r="B555" s="13"/>
      <c r="C555" s="18"/>
      <c r="D555" s="18"/>
    </row>
    <row r="556" spans="1:4" ht="15.6">
      <c r="A556" s="13"/>
      <c r="B556" s="13"/>
      <c r="C556" s="18"/>
      <c r="D556" s="18"/>
    </row>
    <row r="557" spans="1:4" ht="15.6">
      <c r="A557" s="13"/>
      <c r="B557" s="13"/>
      <c r="C557" s="18"/>
      <c r="D557" s="18"/>
    </row>
    <row r="558" spans="1:4" ht="15.6">
      <c r="A558" s="13"/>
      <c r="B558" s="13"/>
      <c r="C558" s="18"/>
      <c r="D558" s="18"/>
    </row>
    <row r="559" spans="1:4" ht="15.6">
      <c r="A559" s="13"/>
      <c r="B559" s="13"/>
      <c r="C559" s="18"/>
      <c r="D559" s="18"/>
    </row>
    <row r="560" spans="1:4" ht="15.6">
      <c r="A560" s="13"/>
      <c r="B560" s="13"/>
      <c r="C560" s="18"/>
      <c r="D560" s="18"/>
    </row>
    <row r="561" spans="1:4" ht="15.6">
      <c r="A561" s="13"/>
      <c r="B561" s="13"/>
      <c r="C561" s="18"/>
      <c r="D561" s="18"/>
    </row>
    <row r="562" spans="1:4" ht="15.6">
      <c r="A562" s="13"/>
      <c r="B562" s="13"/>
      <c r="C562" s="18"/>
      <c r="D562" s="18"/>
    </row>
    <row r="563" spans="1:4" ht="15.6">
      <c r="A563" s="13"/>
      <c r="B563" s="13"/>
      <c r="C563" s="18"/>
      <c r="D563" s="18"/>
    </row>
    <row r="564" spans="1:4" ht="15.6">
      <c r="A564" s="13"/>
      <c r="B564" s="13"/>
      <c r="C564" s="18"/>
      <c r="D564" s="18"/>
    </row>
    <row r="565" spans="1:4" ht="15.6">
      <c r="A565" s="13"/>
      <c r="B565" s="13"/>
      <c r="C565" s="18"/>
      <c r="D565" s="18"/>
    </row>
    <row r="566" spans="1:4" ht="15.6">
      <c r="A566" s="13"/>
      <c r="B566" s="13"/>
      <c r="C566" s="18"/>
      <c r="D566" s="18"/>
    </row>
    <row r="567" spans="1:4" ht="15.6">
      <c r="A567" s="13"/>
      <c r="B567" s="13"/>
      <c r="C567" s="18"/>
      <c r="D567" s="18"/>
    </row>
    <row r="568" spans="1:4" ht="15.6">
      <c r="A568" s="13"/>
      <c r="B568" s="13"/>
      <c r="C568" s="18"/>
      <c r="D568" s="18"/>
    </row>
    <row r="569" spans="1:4" ht="15.6">
      <c r="A569" s="13"/>
      <c r="B569" s="13"/>
      <c r="C569" s="18"/>
      <c r="D569" s="18"/>
    </row>
    <row r="570" spans="1:4" ht="15.6">
      <c r="A570" s="13"/>
      <c r="B570" s="13"/>
      <c r="C570" s="18"/>
      <c r="D570" s="18"/>
    </row>
    <row r="571" spans="1:4" ht="15.6">
      <c r="A571" s="13"/>
      <c r="B571" s="13"/>
      <c r="C571" s="18"/>
      <c r="D571" s="18"/>
    </row>
    <row r="572" spans="1:4" ht="15.6">
      <c r="A572" s="13"/>
      <c r="B572" s="13"/>
      <c r="C572" s="18"/>
      <c r="D572" s="18"/>
    </row>
    <row r="573" spans="1:4" ht="15.6">
      <c r="A573" s="13"/>
      <c r="B573" s="13"/>
      <c r="C573" s="18"/>
      <c r="D573" s="18"/>
    </row>
    <row r="574" spans="1:4" ht="15.6">
      <c r="A574" s="13"/>
      <c r="B574" s="13"/>
      <c r="C574" s="18"/>
      <c r="D574" s="18"/>
    </row>
    <row r="575" spans="1:4" ht="15.6">
      <c r="A575" s="13"/>
      <c r="B575" s="13"/>
      <c r="C575" s="18"/>
      <c r="D575" s="18"/>
    </row>
    <row r="576" spans="1:4" ht="15.6">
      <c r="A576" s="13"/>
      <c r="B576" s="13"/>
      <c r="C576" s="18"/>
      <c r="D576" s="18"/>
    </row>
    <row r="577" spans="1:4" ht="15.6">
      <c r="A577" s="13"/>
      <c r="B577" s="13"/>
      <c r="C577" s="18"/>
      <c r="D577" s="18"/>
    </row>
    <row r="578" spans="1:4" ht="15.6">
      <c r="A578" s="13"/>
      <c r="B578" s="13"/>
      <c r="C578" s="18"/>
      <c r="D578" s="18"/>
    </row>
    <row r="579" spans="1:4" ht="15.6">
      <c r="A579" s="13"/>
      <c r="B579" s="13"/>
      <c r="C579" s="18"/>
      <c r="D579" s="18"/>
    </row>
    <row r="580" spans="1:4" ht="15.6">
      <c r="A580" s="13"/>
      <c r="B580" s="13"/>
      <c r="C580" s="18"/>
      <c r="D580" s="18"/>
    </row>
    <row r="581" spans="1:4" ht="15.6">
      <c r="A581" s="13"/>
      <c r="B581" s="13"/>
      <c r="C581" s="18"/>
      <c r="D581" s="18"/>
    </row>
    <row r="582" spans="1:4" ht="15.6">
      <c r="A582" s="13"/>
      <c r="B582" s="13"/>
      <c r="C582" s="18"/>
      <c r="D582" s="18"/>
    </row>
    <row r="583" spans="1:4" ht="15.6">
      <c r="A583" s="13"/>
      <c r="B583" s="13"/>
      <c r="C583" s="18"/>
      <c r="D583" s="18"/>
    </row>
    <row r="584" spans="1:4" ht="15.6">
      <c r="A584" s="13"/>
      <c r="B584" s="13"/>
      <c r="C584" s="18"/>
      <c r="D584" s="18"/>
    </row>
    <row r="585" spans="1:4" ht="15.6">
      <c r="A585" s="13"/>
      <c r="B585" s="13"/>
      <c r="C585" s="18"/>
      <c r="D585" s="18"/>
    </row>
    <row r="586" spans="1:4" ht="15.6">
      <c r="A586" s="13"/>
      <c r="B586" s="13"/>
      <c r="C586" s="18"/>
      <c r="D586" s="18"/>
    </row>
    <row r="587" spans="1:4" ht="15.6">
      <c r="A587" s="13"/>
      <c r="B587" s="13"/>
      <c r="C587" s="18"/>
      <c r="D587" s="18"/>
    </row>
    <row r="588" spans="1:4" ht="15.6">
      <c r="A588" s="13"/>
      <c r="B588" s="13"/>
      <c r="C588" s="18"/>
      <c r="D588" s="18"/>
    </row>
    <row r="589" spans="1:4" ht="15.6">
      <c r="A589" s="13"/>
      <c r="B589" s="13"/>
      <c r="C589" s="18"/>
      <c r="D589" s="18"/>
    </row>
    <row r="590" spans="1:4" ht="15.6">
      <c r="A590" s="13"/>
      <c r="B590" s="13"/>
      <c r="C590" s="18"/>
      <c r="D590" s="18"/>
    </row>
    <row r="591" spans="1:4" ht="15.6">
      <c r="A591" s="13"/>
      <c r="B591" s="13"/>
      <c r="C591" s="18"/>
      <c r="D591" s="18"/>
    </row>
    <row r="592" spans="1:4" ht="15.6">
      <c r="A592" s="13"/>
      <c r="B592" s="13"/>
      <c r="C592" s="18"/>
      <c r="D592" s="18"/>
    </row>
    <row r="593" spans="1:4" ht="15.6">
      <c r="A593" s="13"/>
      <c r="B593" s="13"/>
      <c r="C593" s="18"/>
      <c r="D593" s="18"/>
    </row>
    <row r="594" spans="1:4" ht="15.6">
      <c r="A594" s="13"/>
      <c r="B594" s="13"/>
      <c r="C594" s="18"/>
      <c r="D594" s="18"/>
    </row>
    <row r="595" spans="1:4" ht="15.6">
      <c r="A595" s="13"/>
      <c r="B595" s="13"/>
      <c r="C595" s="18"/>
      <c r="D595" s="18"/>
    </row>
    <row r="596" spans="1:4" ht="15.6">
      <c r="A596" s="13"/>
      <c r="B596" s="13"/>
      <c r="C596" s="18"/>
      <c r="D596" s="18"/>
    </row>
    <row r="597" spans="1:4" ht="15.6">
      <c r="A597" s="13"/>
      <c r="B597" s="13"/>
      <c r="C597" s="18"/>
      <c r="D597" s="18"/>
    </row>
    <row r="598" spans="1:4" ht="15.6">
      <c r="A598" s="13"/>
      <c r="B598" s="13"/>
      <c r="C598" s="18"/>
      <c r="D598" s="18"/>
    </row>
    <row r="599" spans="1:4" ht="15.6">
      <c r="A599" s="13"/>
      <c r="B599" s="13"/>
      <c r="C599" s="18"/>
      <c r="D599" s="18"/>
    </row>
    <row r="600" spans="1:4" ht="15.6">
      <c r="A600" s="13"/>
      <c r="B600" s="13"/>
      <c r="C600" s="18"/>
      <c r="D600" s="18"/>
    </row>
    <row r="601" spans="1:4" ht="15.6">
      <c r="A601" s="13"/>
      <c r="B601" s="13"/>
      <c r="C601" s="18"/>
      <c r="D601" s="18"/>
    </row>
    <row r="602" spans="1:4" ht="15.6">
      <c r="A602" s="13"/>
      <c r="B602" s="13"/>
      <c r="C602" s="18"/>
      <c r="D602" s="18"/>
    </row>
    <row r="603" spans="1:4" ht="15.6">
      <c r="A603" s="13"/>
      <c r="B603" s="13"/>
      <c r="C603" s="18"/>
      <c r="D603" s="18"/>
    </row>
    <row r="604" spans="1:4" ht="15.6">
      <c r="A604" s="13"/>
      <c r="B604" s="13"/>
      <c r="C604" s="18"/>
      <c r="D604" s="18"/>
    </row>
    <row r="605" spans="1:4" ht="15.6">
      <c r="A605" s="13"/>
      <c r="B605" s="13"/>
      <c r="C605" s="18"/>
      <c r="D605" s="18"/>
    </row>
    <row r="606" spans="1:4" ht="15.6">
      <c r="A606" s="13"/>
      <c r="B606" s="13"/>
      <c r="C606" s="18"/>
      <c r="D606" s="18"/>
    </row>
    <row r="607" spans="1:4" ht="15.6">
      <c r="A607" s="13"/>
      <c r="B607" s="13"/>
      <c r="C607" s="18"/>
      <c r="D607" s="18"/>
    </row>
    <row r="608" spans="1:4" ht="15.6">
      <c r="A608" s="13"/>
      <c r="B608" s="13"/>
      <c r="C608" s="18"/>
      <c r="D608" s="18"/>
    </row>
    <row r="609" spans="1:4" ht="15.6">
      <c r="A609" s="13"/>
      <c r="B609" s="13"/>
      <c r="C609" s="18"/>
      <c r="D609" s="18"/>
    </row>
    <row r="610" spans="1:4" ht="15.6">
      <c r="A610" s="13"/>
      <c r="B610" s="13"/>
      <c r="C610" s="18"/>
      <c r="D610" s="18"/>
    </row>
    <row r="611" spans="1:4" ht="15.6">
      <c r="A611" s="13"/>
      <c r="B611" s="13"/>
      <c r="C611" s="18"/>
      <c r="D611" s="18"/>
    </row>
    <row r="612" spans="1:4" ht="15.6">
      <c r="A612" s="13"/>
      <c r="B612" s="13"/>
      <c r="C612" s="18"/>
      <c r="D612" s="18"/>
    </row>
    <row r="613" spans="1:4" ht="15.6">
      <c r="A613" s="13"/>
      <c r="B613" s="13"/>
      <c r="C613" s="18"/>
      <c r="D613" s="18"/>
    </row>
    <row r="614" spans="1:4" ht="15.6">
      <c r="A614" s="13"/>
      <c r="B614" s="13"/>
      <c r="C614" s="18"/>
      <c r="D614" s="18"/>
    </row>
    <row r="615" spans="1:4" ht="15.6">
      <c r="A615" s="13"/>
      <c r="B615" s="13"/>
      <c r="C615" s="18"/>
      <c r="D615" s="18"/>
    </row>
    <row r="616" spans="1:4" ht="15.6">
      <c r="A616" s="13"/>
      <c r="B616" s="13"/>
      <c r="C616" s="18"/>
      <c r="D616" s="18"/>
    </row>
    <row r="617" spans="1:4" ht="15.6">
      <c r="A617" s="13"/>
      <c r="B617" s="13"/>
      <c r="C617" s="18"/>
      <c r="D617" s="18"/>
    </row>
    <row r="618" spans="1:4" ht="15.6">
      <c r="A618" s="13"/>
      <c r="B618" s="13"/>
      <c r="C618" s="18"/>
      <c r="D618" s="18"/>
    </row>
    <row r="619" spans="1:4" ht="15.6">
      <c r="A619" s="13"/>
      <c r="B619" s="13"/>
      <c r="C619" s="18"/>
      <c r="D619" s="18"/>
    </row>
    <row r="620" spans="1:4" ht="15.6">
      <c r="A620" s="13"/>
      <c r="B620" s="13"/>
      <c r="C620" s="18"/>
      <c r="D620" s="18"/>
    </row>
    <row r="621" spans="1:4" ht="15.6">
      <c r="A621" s="13"/>
      <c r="B621" s="13"/>
      <c r="C621" s="18"/>
      <c r="D621" s="18"/>
    </row>
    <row r="622" spans="1:4" ht="15.6">
      <c r="A622" s="13"/>
      <c r="B622" s="13"/>
      <c r="C622" s="18"/>
      <c r="D622" s="18"/>
    </row>
    <row r="623" spans="1:4" ht="15.6">
      <c r="A623" s="13"/>
      <c r="B623" s="13"/>
      <c r="C623" s="18"/>
      <c r="D623" s="18"/>
    </row>
    <row r="624" spans="1:4" ht="15.6">
      <c r="A624" s="13"/>
      <c r="B624" s="13"/>
      <c r="C624" s="18"/>
      <c r="D624" s="18"/>
    </row>
    <row r="625" spans="1:4" ht="15.6">
      <c r="A625" s="13"/>
      <c r="B625" s="13"/>
      <c r="C625" s="18"/>
      <c r="D625" s="18"/>
    </row>
    <row r="626" spans="1:4" ht="15.6">
      <c r="A626" s="13"/>
      <c r="B626" s="13"/>
      <c r="C626" s="18"/>
      <c r="D626" s="18"/>
    </row>
    <row r="627" spans="1:4" ht="15.6">
      <c r="A627" s="13"/>
      <c r="B627" s="13"/>
      <c r="C627" s="18"/>
      <c r="D627" s="18"/>
    </row>
    <row r="628" spans="1:4" ht="15.6">
      <c r="A628" s="13"/>
      <c r="B628" s="13"/>
      <c r="C628" s="18"/>
      <c r="D628" s="18"/>
    </row>
    <row r="629" spans="1:4" ht="15.6">
      <c r="A629" s="13"/>
      <c r="B629" s="13"/>
      <c r="C629" s="18"/>
      <c r="D629" s="18"/>
    </row>
    <row r="630" spans="1:4" ht="15.6">
      <c r="A630" s="13"/>
      <c r="B630" s="13"/>
      <c r="C630" s="18"/>
      <c r="D630" s="18"/>
    </row>
    <row r="631" spans="1:4" ht="15.6">
      <c r="A631" s="13"/>
      <c r="B631" s="13"/>
      <c r="C631" s="18"/>
      <c r="D631" s="18"/>
    </row>
    <row r="632" spans="1:4" ht="15.6">
      <c r="A632" s="13"/>
      <c r="B632" s="13"/>
      <c r="C632" s="18"/>
      <c r="D632" s="18"/>
    </row>
    <row r="633" spans="1:4" ht="15.6">
      <c r="A633" s="13"/>
      <c r="B633" s="13"/>
      <c r="C633" s="18"/>
      <c r="D633" s="18"/>
    </row>
    <row r="634" spans="1:4" ht="15.6">
      <c r="A634" s="13"/>
      <c r="B634" s="13"/>
      <c r="C634" s="18"/>
      <c r="D634" s="18"/>
    </row>
    <row r="635" spans="1:4" ht="15.6">
      <c r="A635" s="13"/>
      <c r="B635" s="13"/>
      <c r="C635" s="18"/>
      <c r="D635" s="18"/>
    </row>
    <row r="636" spans="1:4" ht="15.6">
      <c r="A636" s="13"/>
      <c r="B636" s="13"/>
      <c r="C636" s="18"/>
      <c r="D636" s="18"/>
    </row>
    <row r="637" spans="1:4" ht="15.6">
      <c r="A637" s="13"/>
      <c r="B637" s="13"/>
      <c r="C637" s="18"/>
      <c r="D637" s="18"/>
    </row>
    <row r="638" spans="1:4" ht="15.6">
      <c r="A638" s="13"/>
      <c r="B638" s="13"/>
      <c r="C638" s="18"/>
      <c r="D638" s="18"/>
    </row>
    <row r="639" spans="1:4" ht="15.6">
      <c r="A639" s="13"/>
      <c r="B639" s="13"/>
      <c r="C639" s="18"/>
      <c r="D639" s="18"/>
    </row>
    <row r="640" spans="1:4" ht="15.6">
      <c r="A640" s="13"/>
      <c r="B640" s="13"/>
      <c r="C640" s="18"/>
      <c r="D640" s="18"/>
    </row>
    <row r="641" spans="1:4" ht="15.6">
      <c r="A641" s="13"/>
      <c r="B641" s="13"/>
      <c r="C641" s="18"/>
      <c r="D641" s="18"/>
    </row>
    <row r="642" spans="1:4" ht="15.6">
      <c r="A642" s="13"/>
      <c r="B642" s="13"/>
      <c r="C642" s="18"/>
      <c r="D642" s="18"/>
    </row>
    <row r="643" spans="1:4" ht="15.6">
      <c r="A643" s="13"/>
      <c r="B643" s="13"/>
      <c r="C643" s="18"/>
      <c r="D643" s="18"/>
    </row>
    <row r="644" spans="1:4" ht="15.6">
      <c r="A644" s="13"/>
      <c r="B644" s="13"/>
      <c r="C644" s="18"/>
      <c r="D644" s="18"/>
    </row>
    <row r="645" spans="1:4" ht="15.6">
      <c r="A645" s="13"/>
      <c r="B645" s="13"/>
      <c r="C645" s="18"/>
      <c r="D645" s="18"/>
    </row>
    <row r="646" spans="1:4" ht="15.6">
      <c r="A646" s="13"/>
      <c r="B646" s="13"/>
      <c r="C646" s="18"/>
      <c r="D646" s="18"/>
    </row>
    <row r="647" spans="1:4" ht="15.6">
      <c r="A647" s="13"/>
      <c r="B647" s="13"/>
      <c r="C647" s="18"/>
      <c r="D647" s="18"/>
    </row>
    <row r="648" spans="1:4" ht="15.6">
      <c r="A648" s="13"/>
      <c r="B648" s="13"/>
      <c r="C648" s="18"/>
      <c r="D648" s="18"/>
    </row>
    <row r="649" spans="1:4" ht="15.6">
      <c r="A649" s="13"/>
      <c r="B649" s="13"/>
      <c r="C649" s="18"/>
      <c r="D649" s="18"/>
    </row>
    <row r="650" spans="1:4" ht="15.6">
      <c r="A650" s="13"/>
      <c r="B650" s="13"/>
      <c r="C650" s="18"/>
      <c r="D650" s="18"/>
    </row>
    <row r="651" spans="1:4" ht="15.6">
      <c r="A651" s="13"/>
      <c r="B651" s="13"/>
      <c r="C651" s="18"/>
      <c r="D651" s="18"/>
    </row>
    <row r="652" spans="1:4" ht="15.6">
      <c r="A652" s="13"/>
      <c r="B652" s="13"/>
      <c r="C652" s="18"/>
      <c r="D652" s="18"/>
    </row>
    <row r="653" spans="1:4" ht="15.6">
      <c r="A653" s="13"/>
      <c r="B653" s="13"/>
      <c r="C653" s="18"/>
      <c r="D653" s="18"/>
    </row>
    <row r="654" spans="1:4" ht="15.6">
      <c r="A654" s="13"/>
      <c r="B654" s="13"/>
      <c r="C654" s="18"/>
      <c r="D654" s="18"/>
    </row>
    <row r="655" spans="1:4" ht="15.6">
      <c r="A655" s="13"/>
      <c r="B655" s="13"/>
      <c r="C655" s="18"/>
      <c r="D655" s="18"/>
    </row>
    <row r="656" spans="1:4" ht="15.6">
      <c r="A656" s="13"/>
      <c r="B656" s="13"/>
      <c r="C656" s="18"/>
      <c r="D656" s="18"/>
    </row>
    <row r="657" spans="1:4" ht="15.6">
      <c r="A657" s="13"/>
      <c r="B657" s="13"/>
      <c r="C657" s="18"/>
      <c r="D657" s="18"/>
    </row>
    <row r="658" spans="1:4" ht="15.6">
      <c r="A658" s="13"/>
      <c r="B658" s="13"/>
      <c r="C658" s="18"/>
      <c r="D658" s="18"/>
    </row>
    <row r="659" spans="1:4" ht="15.6">
      <c r="A659" s="13"/>
      <c r="B659" s="13"/>
      <c r="C659" s="18"/>
      <c r="D659" s="18"/>
    </row>
    <row r="660" spans="1:4" ht="15.6">
      <c r="A660" s="13"/>
      <c r="B660" s="13"/>
      <c r="C660" s="18"/>
      <c r="D660" s="18"/>
    </row>
    <row r="661" spans="1:4" ht="15.6">
      <c r="A661" s="13"/>
      <c r="B661" s="13"/>
      <c r="C661" s="18"/>
      <c r="D661" s="18"/>
    </row>
    <row r="662" spans="1:4" ht="15.6">
      <c r="A662" s="13"/>
      <c r="B662" s="13"/>
      <c r="C662" s="18"/>
      <c r="D662" s="18"/>
    </row>
    <row r="663" spans="1:4" ht="15.6">
      <c r="A663" s="13"/>
      <c r="B663" s="13"/>
      <c r="C663" s="18"/>
      <c r="D663" s="18"/>
    </row>
    <row r="664" spans="1:4" ht="15.6">
      <c r="A664" s="13"/>
      <c r="B664" s="13"/>
      <c r="C664" s="18"/>
      <c r="D664" s="18"/>
    </row>
    <row r="665" spans="1:4" ht="15.6">
      <c r="A665" s="13"/>
      <c r="B665" s="13"/>
      <c r="C665" s="18"/>
      <c r="D665" s="18"/>
    </row>
    <row r="666" spans="1:4" ht="15.6">
      <c r="A666" s="13"/>
      <c r="B666" s="13"/>
      <c r="C666" s="18"/>
      <c r="D666" s="18"/>
    </row>
    <row r="667" spans="1:4" ht="15.6">
      <c r="A667" s="13"/>
      <c r="B667" s="13"/>
      <c r="C667" s="18"/>
      <c r="D667" s="18"/>
    </row>
    <row r="668" spans="1:4" ht="15.6">
      <c r="A668" s="13"/>
      <c r="B668" s="13"/>
      <c r="C668" s="18"/>
      <c r="D668" s="18"/>
    </row>
    <row r="669" spans="1:4" ht="15.6">
      <c r="A669" s="13"/>
      <c r="B669" s="13"/>
      <c r="C669" s="18"/>
      <c r="D669" s="18"/>
    </row>
    <row r="670" spans="1:4" ht="15.6">
      <c r="A670" s="13"/>
      <c r="B670" s="13"/>
      <c r="C670" s="18"/>
      <c r="D670" s="18"/>
    </row>
    <row r="671" spans="1:4" ht="15.6">
      <c r="A671" s="13"/>
      <c r="B671" s="13"/>
      <c r="C671" s="18"/>
      <c r="D671" s="18"/>
    </row>
    <row r="672" spans="1:4" ht="15.6">
      <c r="A672" s="13"/>
      <c r="B672" s="13"/>
      <c r="C672" s="18"/>
      <c r="D672" s="18"/>
    </row>
    <row r="673" spans="1:4" ht="15.6">
      <c r="A673" s="13"/>
      <c r="B673" s="13"/>
      <c r="C673" s="18"/>
      <c r="D673" s="18"/>
    </row>
    <row r="674" spans="1:4" ht="15.6">
      <c r="A674" s="13"/>
      <c r="B674" s="13"/>
      <c r="C674" s="18"/>
      <c r="D674" s="18"/>
    </row>
    <row r="675" spans="1:4" ht="15.6">
      <c r="A675" s="13"/>
      <c r="B675" s="13"/>
      <c r="C675" s="18"/>
      <c r="D675" s="18"/>
    </row>
    <row r="676" spans="1:4" ht="15.6">
      <c r="A676" s="13"/>
      <c r="B676" s="13"/>
      <c r="C676" s="18"/>
      <c r="D676" s="18"/>
    </row>
    <row r="677" spans="1:4" ht="15.6">
      <c r="A677" s="13"/>
      <c r="B677" s="13"/>
      <c r="C677" s="18"/>
      <c r="D677" s="18"/>
    </row>
    <row r="678" spans="1:4" ht="15.6">
      <c r="A678" s="13"/>
      <c r="B678" s="13"/>
      <c r="C678" s="18"/>
      <c r="D678" s="18"/>
    </row>
    <row r="679" spans="1:4" ht="15.6">
      <c r="A679" s="13"/>
      <c r="B679" s="13"/>
      <c r="C679" s="18"/>
      <c r="D679" s="18"/>
    </row>
    <row r="680" spans="1:4" ht="15.6">
      <c r="A680" s="13"/>
      <c r="B680" s="13"/>
      <c r="C680" s="18"/>
      <c r="D680" s="18"/>
    </row>
    <row r="681" spans="1:4" ht="15.6">
      <c r="A681" s="13"/>
      <c r="B681" s="13"/>
      <c r="C681" s="18"/>
      <c r="D681" s="18"/>
    </row>
    <row r="682" spans="1:4" ht="15.6">
      <c r="A682" s="13"/>
      <c r="B682" s="13"/>
      <c r="C682" s="18"/>
      <c r="D682" s="18"/>
    </row>
    <row r="683" spans="1:4" ht="15.6">
      <c r="A683" s="13"/>
      <c r="B683" s="13"/>
      <c r="C683" s="18"/>
      <c r="D683" s="18"/>
    </row>
    <row r="684" spans="1:4" ht="15.6">
      <c r="A684" s="13"/>
      <c r="B684" s="13"/>
      <c r="C684" s="18"/>
      <c r="D684" s="18"/>
    </row>
    <row r="685" spans="1:4" ht="15.6">
      <c r="A685" s="13"/>
      <c r="B685" s="13"/>
      <c r="C685" s="18"/>
      <c r="D685" s="18"/>
    </row>
    <row r="686" spans="1:4" ht="15.6">
      <c r="A686" s="13"/>
      <c r="B686" s="13"/>
      <c r="C686" s="18"/>
      <c r="D686" s="18"/>
    </row>
    <row r="687" spans="1:4" ht="15.6">
      <c r="A687" s="13"/>
      <c r="B687" s="13"/>
      <c r="C687" s="18"/>
      <c r="D687" s="18"/>
    </row>
    <row r="688" spans="1:4" ht="15.6">
      <c r="A688" s="13"/>
      <c r="B688" s="13"/>
      <c r="C688" s="18"/>
      <c r="D688" s="18"/>
    </row>
    <row r="689" spans="1:4" ht="15.6">
      <c r="A689" s="13"/>
      <c r="B689" s="13"/>
      <c r="C689" s="18"/>
      <c r="D689" s="18"/>
    </row>
    <row r="690" spans="1:4" ht="15.6">
      <c r="A690" s="13"/>
      <c r="B690" s="13"/>
      <c r="C690" s="18"/>
      <c r="D690" s="18"/>
    </row>
    <row r="691" spans="1:4" ht="15.6">
      <c r="A691" s="13"/>
      <c r="B691" s="13"/>
      <c r="C691" s="18"/>
      <c r="D691" s="18"/>
    </row>
    <row r="692" spans="1:4" ht="15.6">
      <c r="A692" s="13"/>
      <c r="B692" s="13"/>
      <c r="C692" s="18"/>
      <c r="D692" s="18"/>
    </row>
    <row r="693" spans="1:4" ht="15.6">
      <c r="A693" s="13"/>
      <c r="B693" s="13"/>
      <c r="C693" s="18"/>
      <c r="D693" s="18"/>
    </row>
    <row r="694" spans="1:4" ht="15.6">
      <c r="A694" s="13"/>
      <c r="B694" s="13"/>
      <c r="C694" s="18"/>
      <c r="D694" s="18"/>
    </row>
    <row r="695" spans="1:4" ht="15.6">
      <c r="A695" s="13"/>
      <c r="B695" s="13"/>
      <c r="C695" s="18"/>
      <c r="D695" s="18"/>
    </row>
    <row r="696" spans="1:4" ht="15.6">
      <c r="A696" s="13"/>
      <c r="B696" s="13"/>
      <c r="C696" s="18"/>
      <c r="D696" s="18"/>
    </row>
    <row r="697" spans="1:4" ht="15.6">
      <c r="A697" s="13"/>
      <c r="B697" s="13"/>
      <c r="C697" s="18"/>
      <c r="D697" s="18"/>
    </row>
    <row r="698" spans="1:4" ht="15.6">
      <c r="A698" s="13"/>
      <c r="B698" s="13"/>
      <c r="C698" s="18"/>
      <c r="D698" s="18"/>
    </row>
    <row r="699" spans="1:4" ht="15.6">
      <c r="A699" s="13"/>
      <c r="B699" s="13"/>
      <c r="C699" s="18"/>
      <c r="D699" s="18"/>
    </row>
    <row r="700" spans="1:4" ht="15.6">
      <c r="A700" s="13"/>
      <c r="B700" s="13"/>
      <c r="C700" s="18"/>
      <c r="D700" s="18"/>
    </row>
    <row r="701" spans="1:4" ht="15.6">
      <c r="A701" s="13"/>
      <c r="B701" s="13"/>
      <c r="C701" s="18"/>
      <c r="D701" s="18"/>
    </row>
    <row r="702" spans="1:4" ht="15.6">
      <c r="A702" s="13"/>
      <c r="B702" s="13"/>
      <c r="C702" s="18"/>
      <c r="D702" s="18"/>
    </row>
    <row r="703" spans="1:4" ht="15.6">
      <c r="A703" s="13"/>
      <c r="B703" s="13"/>
      <c r="C703" s="18"/>
      <c r="D703" s="18"/>
    </row>
    <row r="704" spans="1:4" ht="15.6">
      <c r="A704" s="13"/>
      <c r="B704" s="13"/>
      <c r="C704" s="18"/>
      <c r="D704" s="18"/>
    </row>
    <row r="705" spans="1:4" ht="15.6">
      <c r="A705" s="13"/>
      <c r="B705" s="13"/>
      <c r="C705" s="18"/>
      <c r="D705" s="18"/>
    </row>
    <row r="706" spans="1:4" ht="15.6">
      <c r="A706" s="13"/>
      <c r="B706" s="13"/>
      <c r="C706" s="18"/>
      <c r="D706" s="18"/>
    </row>
    <row r="707" spans="1:4" ht="15.6">
      <c r="A707" s="13"/>
      <c r="B707" s="13"/>
      <c r="C707" s="18"/>
      <c r="D707" s="18"/>
    </row>
    <row r="708" spans="1:4" ht="15.6">
      <c r="A708" s="13"/>
      <c r="B708" s="13"/>
      <c r="C708" s="18"/>
      <c r="D708" s="18"/>
    </row>
    <row r="709" spans="1:4" ht="15.6">
      <c r="A709" s="13"/>
      <c r="B709" s="13"/>
      <c r="C709" s="18"/>
      <c r="D709" s="18"/>
    </row>
    <row r="710" spans="1:4" ht="15.6">
      <c r="A710" s="13"/>
      <c r="B710" s="13"/>
      <c r="C710" s="18"/>
      <c r="D710" s="18"/>
    </row>
    <row r="711" spans="1:4" ht="15.6">
      <c r="A711" s="13"/>
      <c r="B711" s="13"/>
      <c r="C711" s="18"/>
      <c r="D711" s="18"/>
    </row>
    <row r="712" spans="1:4" ht="15.6">
      <c r="A712" s="13"/>
      <c r="B712" s="13"/>
      <c r="C712" s="18"/>
      <c r="D712" s="18"/>
    </row>
    <row r="713" spans="1:4" ht="15.6">
      <c r="A713" s="13"/>
      <c r="B713" s="13"/>
      <c r="C713" s="18"/>
      <c r="D713" s="18"/>
    </row>
    <row r="714" spans="1:4" ht="15.6">
      <c r="A714" s="13"/>
      <c r="B714" s="13"/>
      <c r="C714" s="18"/>
      <c r="D714" s="18"/>
    </row>
    <row r="715" spans="1:4" ht="15.6">
      <c r="A715" s="13"/>
      <c r="B715" s="13"/>
      <c r="C715" s="18"/>
      <c r="D715" s="18"/>
    </row>
    <row r="716" spans="1:4" ht="15.6">
      <c r="A716" s="13"/>
      <c r="B716" s="13"/>
      <c r="C716" s="18"/>
      <c r="D716" s="18"/>
    </row>
    <row r="717" spans="1:4" ht="15.6">
      <c r="A717" s="13"/>
      <c r="B717" s="13"/>
      <c r="C717" s="18"/>
      <c r="D717" s="18"/>
    </row>
    <row r="718" spans="1:4" ht="15.6">
      <c r="A718" s="13"/>
      <c r="B718" s="13"/>
      <c r="C718" s="18"/>
      <c r="D718" s="18"/>
    </row>
    <row r="719" spans="1:4" ht="15.6">
      <c r="A719" s="13"/>
      <c r="B719" s="13"/>
      <c r="C719" s="18"/>
      <c r="D719" s="18"/>
    </row>
    <row r="720" spans="1:4" ht="15.6">
      <c r="A720" s="13"/>
      <c r="B720" s="13"/>
      <c r="C720" s="18"/>
      <c r="D720" s="18"/>
    </row>
    <row r="721" spans="1:4" ht="15.6">
      <c r="A721" s="13"/>
      <c r="B721" s="13"/>
      <c r="C721" s="18"/>
      <c r="D721" s="18"/>
    </row>
    <row r="722" spans="1:4" ht="15.6">
      <c r="A722" s="13"/>
      <c r="B722" s="13"/>
      <c r="C722" s="18"/>
      <c r="D722" s="18"/>
    </row>
    <row r="723" spans="1:4" ht="15.6">
      <c r="A723" s="13"/>
      <c r="B723" s="13"/>
      <c r="C723" s="18"/>
      <c r="D723" s="18"/>
    </row>
    <row r="724" spans="1:4" ht="15.6">
      <c r="A724" s="13"/>
      <c r="B724" s="13"/>
      <c r="C724" s="18"/>
      <c r="D724" s="18"/>
    </row>
    <row r="725" spans="1:4" ht="15.6">
      <c r="A725" s="13"/>
      <c r="B725" s="13"/>
      <c r="C725" s="18"/>
      <c r="D725" s="18"/>
    </row>
    <row r="726" spans="1:4" ht="15.6">
      <c r="A726" s="13"/>
      <c r="B726" s="13"/>
      <c r="C726" s="18"/>
      <c r="D726" s="18"/>
    </row>
    <row r="727" spans="1:4" ht="15.6">
      <c r="A727" s="13"/>
      <c r="B727" s="13"/>
      <c r="C727" s="18"/>
      <c r="D727" s="18"/>
    </row>
    <row r="728" spans="1:4" ht="15.6">
      <c r="A728" s="13"/>
      <c r="B728" s="13"/>
      <c r="C728" s="18"/>
      <c r="D728" s="18"/>
    </row>
    <row r="729" spans="1:4" ht="15.6">
      <c r="A729" s="13"/>
      <c r="B729" s="13"/>
      <c r="C729" s="18"/>
      <c r="D729" s="18"/>
    </row>
    <row r="730" spans="1:4" ht="15.6">
      <c r="A730" s="13"/>
      <c r="B730" s="13"/>
      <c r="C730" s="18"/>
      <c r="D730" s="18"/>
    </row>
    <row r="731" spans="1:4" ht="15.6">
      <c r="A731" s="13"/>
      <c r="B731" s="13"/>
      <c r="C731" s="18"/>
      <c r="D731" s="18"/>
    </row>
    <row r="732" spans="1:4" ht="15.6">
      <c r="A732" s="13"/>
      <c r="B732" s="13"/>
      <c r="C732" s="18"/>
      <c r="D732" s="18"/>
    </row>
    <row r="733" spans="1:4" ht="15.6">
      <c r="A733" s="13"/>
      <c r="B733" s="13"/>
      <c r="C733" s="18"/>
      <c r="D733" s="18"/>
    </row>
    <row r="734" spans="1:4" ht="15.6">
      <c r="A734" s="13"/>
      <c r="B734" s="13"/>
      <c r="C734" s="18"/>
      <c r="D734" s="18"/>
    </row>
    <row r="735" spans="1:4" ht="15.6">
      <c r="A735" s="13"/>
      <c r="B735" s="13"/>
      <c r="C735" s="18"/>
      <c r="D735" s="18"/>
    </row>
    <row r="736" spans="1:4" ht="15.6">
      <c r="A736" s="13"/>
      <c r="B736" s="13"/>
      <c r="C736" s="18"/>
      <c r="D736" s="18"/>
    </row>
    <row r="737" spans="1:4" ht="15.6">
      <c r="A737" s="13"/>
      <c r="B737" s="13"/>
      <c r="C737" s="18"/>
      <c r="D737" s="18"/>
    </row>
    <row r="738" spans="1:4" ht="15.6">
      <c r="A738" s="13"/>
      <c r="B738" s="13"/>
      <c r="C738" s="18"/>
      <c r="D738" s="18"/>
    </row>
    <row r="739" spans="1:4" ht="15.6">
      <c r="A739" s="13"/>
      <c r="B739" s="13"/>
      <c r="C739" s="18"/>
      <c r="D739" s="18"/>
    </row>
    <row r="740" spans="1:4" ht="15.6">
      <c r="A740" s="13"/>
      <c r="B740" s="13"/>
      <c r="C740" s="18"/>
      <c r="D740" s="18"/>
    </row>
    <row r="741" spans="1:4" ht="15.6">
      <c r="A741" s="13"/>
      <c r="B741" s="13"/>
      <c r="C741" s="18"/>
      <c r="D741" s="18"/>
    </row>
    <row r="742" spans="1:4" ht="15.6">
      <c r="A742" s="13"/>
      <c r="B742" s="13"/>
      <c r="C742" s="18"/>
      <c r="D742" s="18"/>
    </row>
    <row r="743" spans="1:4" ht="15.6">
      <c r="A743" s="13"/>
      <c r="B743" s="13"/>
      <c r="C743" s="18"/>
      <c r="D743" s="18"/>
    </row>
    <row r="744" spans="1:4" ht="15.6">
      <c r="A744" s="13"/>
      <c r="B744" s="13"/>
      <c r="C744" s="18"/>
      <c r="D744" s="18"/>
    </row>
    <row r="745" spans="1:4" ht="15.6">
      <c r="A745" s="13"/>
      <c r="B745" s="13"/>
      <c r="C745" s="18"/>
      <c r="D745" s="18"/>
    </row>
    <row r="746" spans="1:4" ht="15.6">
      <c r="A746" s="13"/>
      <c r="B746" s="13"/>
      <c r="C746" s="18"/>
      <c r="D746" s="18"/>
    </row>
    <row r="747" spans="1:4" ht="15.6">
      <c r="A747" s="13"/>
      <c r="B747" s="13"/>
      <c r="C747" s="18"/>
      <c r="D747" s="18"/>
    </row>
    <row r="748" spans="1:4" ht="15.6">
      <c r="A748" s="13"/>
      <c r="B748" s="13"/>
      <c r="C748" s="18"/>
      <c r="D748" s="18"/>
    </row>
    <row r="749" spans="1:4" ht="15.6">
      <c r="A749" s="13"/>
      <c r="B749" s="13"/>
      <c r="C749" s="18"/>
      <c r="D749" s="18"/>
    </row>
    <row r="750" spans="1:4" ht="15.6">
      <c r="A750" s="13"/>
      <c r="B750" s="13"/>
      <c r="C750" s="18"/>
      <c r="D750" s="18"/>
    </row>
    <row r="751" spans="1:4" ht="15.6">
      <c r="A751" s="13"/>
      <c r="B751" s="13"/>
      <c r="C751" s="18"/>
      <c r="D751" s="18"/>
    </row>
    <row r="752" spans="1:4" ht="15.6">
      <c r="A752" s="13"/>
      <c r="B752" s="13"/>
      <c r="C752" s="18"/>
      <c r="D752" s="18"/>
    </row>
    <row r="753" spans="1:4" ht="15.6">
      <c r="A753" s="13"/>
      <c r="B753" s="13"/>
      <c r="C753" s="18"/>
      <c r="D753" s="18"/>
    </row>
    <row r="754" spans="1:4" ht="15.6">
      <c r="A754" s="13"/>
      <c r="B754" s="13"/>
      <c r="C754" s="18"/>
      <c r="D754" s="18"/>
    </row>
    <row r="755" spans="1:4" ht="15.6">
      <c r="A755" s="13"/>
      <c r="B755" s="13"/>
      <c r="C755" s="18"/>
      <c r="D755" s="18"/>
    </row>
    <row r="756" spans="1:4" ht="15.6">
      <c r="A756" s="13"/>
      <c r="B756" s="13"/>
      <c r="C756" s="18"/>
      <c r="D756" s="18"/>
    </row>
    <row r="757" spans="1:4" ht="15.6">
      <c r="A757" s="13"/>
      <c r="B757" s="13"/>
      <c r="C757" s="18"/>
      <c r="D757" s="18"/>
    </row>
    <row r="758" spans="1:4" ht="15.6">
      <c r="A758" s="13"/>
      <c r="B758" s="13"/>
      <c r="C758" s="18"/>
      <c r="D758" s="18"/>
    </row>
    <row r="759" spans="1:4" ht="15.6">
      <c r="A759" s="13"/>
      <c r="B759" s="13"/>
      <c r="C759" s="18"/>
      <c r="D759" s="18"/>
    </row>
    <row r="760" spans="1:4" ht="15.6">
      <c r="A760" s="13"/>
      <c r="B760" s="13"/>
      <c r="C760" s="18"/>
      <c r="D760" s="18"/>
    </row>
    <row r="761" spans="1:4" ht="15.6">
      <c r="A761" s="13"/>
      <c r="B761" s="13"/>
      <c r="C761" s="18"/>
      <c r="D761" s="18"/>
    </row>
    <row r="762" spans="1:4" ht="15.6">
      <c r="A762" s="13"/>
      <c r="B762" s="13"/>
      <c r="C762" s="18"/>
      <c r="D762" s="18"/>
    </row>
    <row r="763" spans="1:4" ht="15.6">
      <c r="A763" s="13"/>
      <c r="B763" s="13"/>
      <c r="C763" s="18"/>
      <c r="D763" s="18"/>
    </row>
    <row r="764" spans="1:4" ht="15.6">
      <c r="A764" s="13"/>
      <c r="B764" s="13"/>
      <c r="C764" s="18"/>
      <c r="D764" s="18"/>
    </row>
    <row r="765" spans="1:4" ht="15.6">
      <c r="A765" s="13"/>
      <c r="B765" s="13"/>
      <c r="C765" s="18"/>
      <c r="D765" s="18"/>
    </row>
    <row r="766" spans="1:4" ht="15.6">
      <c r="A766" s="13"/>
      <c r="B766" s="13"/>
      <c r="C766" s="18"/>
      <c r="D766" s="18"/>
    </row>
    <row r="767" spans="1:4" ht="15.6">
      <c r="A767" s="13"/>
      <c r="B767" s="13"/>
      <c r="C767" s="18"/>
      <c r="D767" s="18"/>
    </row>
    <row r="768" spans="1:4" ht="15.6">
      <c r="A768" s="13"/>
      <c r="B768" s="13"/>
      <c r="C768" s="18"/>
      <c r="D768" s="18"/>
    </row>
    <row r="769" spans="1:4" ht="15.6">
      <c r="A769" s="13"/>
      <c r="B769" s="13"/>
      <c r="C769" s="18"/>
      <c r="D769" s="18"/>
    </row>
    <row r="770" spans="1:4" ht="15.6">
      <c r="A770" s="13"/>
      <c r="B770" s="13"/>
      <c r="C770" s="18"/>
      <c r="D770" s="18"/>
    </row>
    <row r="771" spans="1:4" ht="15.6">
      <c r="A771" s="13"/>
      <c r="B771" s="13"/>
      <c r="C771" s="18"/>
      <c r="D771" s="18"/>
    </row>
    <row r="772" spans="1:4" ht="15.6">
      <c r="A772" s="13"/>
      <c r="B772" s="13"/>
      <c r="C772" s="18"/>
      <c r="D772" s="18"/>
    </row>
    <row r="773" spans="1:4" ht="15.6">
      <c r="A773" s="13"/>
      <c r="B773" s="13"/>
      <c r="C773" s="18"/>
      <c r="D773" s="18"/>
    </row>
    <row r="774" spans="1:4" ht="15.6">
      <c r="A774" s="13"/>
      <c r="B774" s="13"/>
      <c r="C774" s="18"/>
      <c r="D774" s="18"/>
    </row>
    <row r="775" spans="1:4" ht="15.6">
      <c r="A775" s="13"/>
      <c r="B775" s="13"/>
      <c r="C775" s="18"/>
      <c r="D775" s="18"/>
    </row>
    <row r="776" spans="1:4" ht="15.6">
      <c r="A776" s="13"/>
      <c r="B776" s="13"/>
      <c r="C776" s="18"/>
      <c r="D776" s="18"/>
    </row>
    <row r="777" spans="1:4" ht="15.6">
      <c r="A777" s="13"/>
      <c r="B777" s="13"/>
      <c r="C777" s="18"/>
      <c r="D777" s="18"/>
    </row>
    <row r="778" spans="1:4" ht="15.6">
      <c r="A778" s="13"/>
      <c r="B778" s="13"/>
      <c r="C778" s="18"/>
      <c r="D778" s="18"/>
    </row>
    <row r="779" spans="1:4" ht="15.6">
      <c r="A779" s="13"/>
      <c r="B779" s="13"/>
      <c r="C779" s="18"/>
      <c r="D779" s="18"/>
    </row>
    <row r="780" spans="1:4" ht="15.6">
      <c r="A780" s="13"/>
      <c r="B780" s="13"/>
      <c r="C780" s="18"/>
      <c r="D780" s="18"/>
    </row>
    <row r="781" spans="1:4" ht="15.6">
      <c r="A781" s="13"/>
      <c r="B781" s="13"/>
      <c r="C781" s="18"/>
      <c r="D781" s="18"/>
    </row>
    <row r="782" spans="1:4" ht="15.6">
      <c r="A782" s="13"/>
      <c r="B782" s="13"/>
      <c r="C782" s="18"/>
      <c r="D782" s="18"/>
    </row>
    <row r="783" spans="1:4" ht="15.6">
      <c r="A783" s="13"/>
      <c r="B783" s="13"/>
      <c r="C783" s="18"/>
      <c r="D783" s="18"/>
    </row>
    <row r="784" spans="1:4" ht="15.6">
      <c r="A784" s="13"/>
      <c r="B784" s="13"/>
      <c r="C784" s="18"/>
      <c r="D784" s="18"/>
    </row>
    <row r="785" spans="1:4" ht="15.6">
      <c r="A785" s="13"/>
      <c r="B785" s="13"/>
      <c r="C785" s="18"/>
      <c r="D785" s="18"/>
    </row>
    <row r="786" spans="1:4" ht="15.6">
      <c r="A786" s="13"/>
      <c r="B786" s="13"/>
      <c r="C786" s="18"/>
      <c r="D786" s="18"/>
    </row>
    <row r="787" spans="1:4" ht="15.6">
      <c r="A787" s="13"/>
      <c r="B787" s="13"/>
      <c r="C787" s="18"/>
      <c r="D787" s="18"/>
    </row>
    <row r="788" spans="1:4" ht="15.6">
      <c r="A788" s="13"/>
      <c r="B788" s="13"/>
      <c r="C788" s="18"/>
      <c r="D788" s="18"/>
    </row>
    <row r="789" spans="1:4" ht="15.6">
      <c r="A789" s="13"/>
      <c r="B789" s="13"/>
      <c r="C789" s="18"/>
      <c r="D789" s="18"/>
    </row>
    <row r="790" spans="1:4" ht="15.6">
      <c r="A790" s="13"/>
      <c r="B790" s="13"/>
      <c r="C790" s="18"/>
      <c r="D790" s="18"/>
    </row>
    <row r="791" spans="1:4" ht="15.6">
      <c r="A791" s="13"/>
      <c r="B791" s="13"/>
      <c r="C791" s="18"/>
      <c r="D791" s="18"/>
    </row>
    <row r="792" spans="1:4" ht="15.6">
      <c r="A792" s="13"/>
      <c r="B792" s="13"/>
      <c r="C792" s="18"/>
      <c r="D792" s="18"/>
    </row>
    <row r="793" spans="1:4" ht="15.6">
      <c r="A793" s="13"/>
      <c r="B793" s="13"/>
      <c r="C793" s="18"/>
      <c r="D793" s="18"/>
    </row>
    <row r="794" spans="1:4" ht="15.6">
      <c r="A794" s="13"/>
      <c r="B794" s="13"/>
      <c r="C794" s="18"/>
      <c r="D794" s="18"/>
    </row>
    <row r="795" spans="1:4" ht="15.6">
      <c r="A795" s="13"/>
      <c r="B795" s="13"/>
      <c r="C795" s="18"/>
      <c r="D795" s="18"/>
    </row>
    <row r="796" spans="1:4" ht="15.6">
      <c r="A796" s="13"/>
      <c r="B796" s="13"/>
      <c r="C796" s="18"/>
      <c r="D796" s="18"/>
    </row>
    <row r="797" spans="1:4" ht="15.6">
      <c r="A797" s="13"/>
      <c r="B797" s="13"/>
      <c r="C797" s="18"/>
      <c r="D797" s="18"/>
    </row>
    <row r="798" spans="1:4" ht="15.6">
      <c r="A798" s="13"/>
      <c r="B798" s="13"/>
      <c r="C798" s="18"/>
      <c r="D798" s="18"/>
    </row>
    <row r="799" spans="1:4" ht="15.6">
      <c r="A799" s="13"/>
      <c r="B799" s="13"/>
      <c r="C799" s="18"/>
      <c r="D799" s="18"/>
    </row>
    <row r="800" spans="1:4" ht="15.6">
      <c r="A800" s="13"/>
      <c r="B800" s="13"/>
      <c r="C800" s="18"/>
      <c r="D800" s="18"/>
    </row>
    <row r="801" spans="1:4" ht="15.6">
      <c r="A801" s="13"/>
      <c r="B801" s="13"/>
      <c r="C801" s="18"/>
      <c r="D801" s="18"/>
    </row>
    <row r="802" spans="1:4" ht="15.6">
      <c r="A802" s="13"/>
      <c r="B802" s="13"/>
      <c r="C802" s="18"/>
      <c r="D802" s="18"/>
    </row>
    <row r="803" spans="1:4" ht="15.6">
      <c r="A803" s="13"/>
      <c r="B803" s="13"/>
      <c r="C803" s="18"/>
      <c r="D803" s="18"/>
    </row>
    <row r="804" spans="1:4" ht="15.6">
      <c r="A804" s="13"/>
      <c r="B804" s="13"/>
      <c r="C804" s="18"/>
      <c r="D804" s="18"/>
    </row>
    <row r="805" spans="1:4" ht="15.6">
      <c r="A805" s="13"/>
      <c r="B805" s="13"/>
      <c r="C805" s="18"/>
      <c r="D805" s="18"/>
    </row>
    <row r="806" spans="1:4" ht="15.6">
      <c r="A806" s="13"/>
      <c r="B806" s="13"/>
      <c r="C806" s="18"/>
      <c r="D806" s="18"/>
    </row>
    <row r="807" spans="1:4" ht="15.6">
      <c r="A807" s="13"/>
      <c r="B807" s="13"/>
      <c r="C807" s="18"/>
      <c r="D807" s="18"/>
    </row>
    <row r="808" spans="1:4" ht="15.6">
      <c r="A808" s="13"/>
      <c r="B808" s="13"/>
      <c r="C808" s="18"/>
      <c r="D808" s="18"/>
    </row>
    <row r="809" spans="1:4" ht="15.6">
      <c r="A809" s="13"/>
      <c r="B809" s="13"/>
      <c r="C809" s="18"/>
      <c r="D809" s="18"/>
    </row>
    <row r="810" spans="1:4" ht="15.6">
      <c r="A810" s="13"/>
      <c r="B810" s="13"/>
      <c r="C810" s="18"/>
      <c r="D810" s="18"/>
    </row>
    <row r="811" spans="1:4" ht="15.6">
      <c r="A811" s="13"/>
      <c r="B811" s="13"/>
      <c r="C811" s="18"/>
      <c r="D811" s="18"/>
    </row>
    <row r="812" spans="1:4" ht="15.6">
      <c r="A812" s="13"/>
      <c r="B812" s="13"/>
      <c r="C812" s="18"/>
      <c r="D812" s="18"/>
    </row>
    <row r="813" spans="1:4" ht="15.6">
      <c r="A813" s="13"/>
      <c r="B813" s="13"/>
      <c r="C813" s="18"/>
      <c r="D813" s="18"/>
    </row>
    <row r="814" spans="1:4" ht="15.6">
      <c r="A814" s="13"/>
      <c r="B814" s="13"/>
      <c r="C814" s="18"/>
      <c r="D814" s="18"/>
    </row>
    <row r="815" spans="1:4" ht="15.6">
      <c r="A815" s="13"/>
      <c r="B815" s="13"/>
      <c r="C815" s="18"/>
      <c r="D815" s="18"/>
    </row>
    <row r="816" spans="1:4" ht="15.6">
      <c r="A816" s="13"/>
      <c r="B816" s="13"/>
      <c r="C816" s="18"/>
      <c r="D816" s="18"/>
    </row>
    <row r="817" spans="1:4" ht="15.6">
      <c r="A817" s="13"/>
      <c r="B817" s="13"/>
      <c r="C817" s="18"/>
      <c r="D817" s="18"/>
    </row>
    <row r="818" spans="1:4" ht="15.6">
      <c r="A818" s="13"/>
      <c r="B818" s="13"/>
      <c r="C818" s="18"/>
      <c r="D818" s="18"/>
    </row>
    <row r="819" spans="1:4" ht="15.6">
      <c r="A819" s="13"/>
      <c r="B819" s="13"/>
      <c r="C819" s="18"/>
      <c r="D819" s="18"/>
    </row>
    <row r="820" spans="1:4" ht="15.6">
      <c r="A820" s="13"/>
      <c r="B820" s="13"/>
      <c r="C820" s="18"/>
      <c r="D820" s="18"/>
    </row>
    <row r="821" spans="1:4" ht="15.6">
      <c r="A821" s="13"/>
      <c r="B821" s="13"/>
      <c r="C821" s="18"/>
      <c r="D821" s="18"/>
    </row>
    <row r="822" spans="1:4" ht="15.6">
      <c r="A822" s="13"/>
      <c r="B822" s="13"/>
      <c r="C822" s="18"/>
      <c r="D822" s="18"/>
    </row>
    <row r="823" spans="1:4" ht="15.6">
      <c r="A823" s="13"/>
      <c r="B823" s="13"/>
      <c r="C823" s="18"/>
      <c r="D823" s="18"/>
    </row>
    <row r="824" spans="1:4" ht="15.6">
      <c r="A824" s="13"/>
      <c r="B824" s="13"/>
      <c r="C824" s="18"/>
      <c r="D824" s="18"/>
    </row>
    <row r="825" spans="1:4" ht="15.6">
      <c r="A825" s="13"/>
      <c r="B825" s="13"/>
      <c r="C825" s="18"/>
      <c r="D825" s="18"/>
    </row>
    <row r="826" spans="1:4" ht="15.6">
      <c r="A826" s="13"/>
      <c r="B826" s="13"/>
      <c r="C826" s="18"/>
      <c r="D826" s="18"/>
    </row>
    <row r="827" spans="1:4" ht="15.6">
      <c r="A827" s="13"/>
      <c r="B827" s="13"/>
      <c r="C827" s="18"/>
      <c r="D827" s="18"/>
    </row>
    <row r="828" spans="1:4" ht="15.6">
      <c r="A828" s="13"/>
      <c r="B828" s="13"/>
      <c r="C828" s="18"/>
      <c r="D828" s="18"/>
    </row>
    <row r="829" spans="1:4" ht="15.6">
      <c r="A829" s="13"/>
      <c r="B829" s="13"/>
      <c r="C829" s="18"/>
      <c r="D829" s="18"/>
    </row>
    <row r="830" spans="1:4" ht="15.6">
      <c r="A830" s="13"/>
      <c r="B830" s="13"/>
      <c r="C830" s="18"/>
      <c r="D830" s="18"/>
    </row>
    <row r="831" spans="1:4" ht="15.6">
      <c r="A831" s="13"/>
      <c r="B831" s="13"/>
      <c r="C831" s="18"/>
      <c r="D831" s="18"/>
    </row>
    <row r="832" spans="1:4" ht="15.6">
      <c r="A832" s="13"/>
      <c r="B832" s="13"/>
      <c r="C832" s="18"/>
      <c r="D832" s="18"/>
    </row>
    <row r="833" spans="1:4" ht="15.6">
      <c r="A833" s="13"/>
      <c r="B833" s="13"/>
      <c r="C833" s="18"/>
      <c r="D833" s="18"/>
    </row>
    <row r="834" spans="1:4" ht="15.6">
      <c r="A834" s="13"/>
      <c r="B834" s="13"/>
      <c r="C834" s="18"/>
      <c r="D834" s="18"/>
    </row>
    <row r="835" spans="1:4" ht="15.6">
      <c r="A835" s="13"/>
      <c r="B835" s="13"/>
      <c r="C835" s="18"/>
      <c r="D835" s="18"/>
    </row>
    <row r="836" spans="1:4" ht="15.6">
      <c r="A836" s="13"/>
      <c r="B836" s="13"/>
      <c r="C836" s="18"/>
      <c r="D836" s="18"/>
    </row>
    <row r="837" spans="1:4" ht="15.6">
      <c r="A837" s="13"/>
      <c r="B837" s="13"/>
      <c r="C837" s="18"/>
      <c r="D837" s="18"/>
    </row>
    <row r="838" spans="1:4" ht="15.6">
      <c r="A838" s="13"/>
      <c r="B838" s="13"/>
      <c r="C838" s="18"/>
      <c r="D838" s="18"/>
    </row>
    <row r="839" spans="1:4" ht="15.6">
      <c r="A839" s="13"/>
      <c r="B839" s="13"/>
      <c r="C839" s="18"/>
      <c r="D839" s="18"/>
    </row>
    <row r="840" spans="1:4" ht="15.6">
      <c r="A840" s="13"/>
      <c r="B840" s="13"/>
      <c r="C840" s="18"/>
      <c r="D840" s="18"/>
    </row>
    <row r="841" spans="1:4" ht="15.6">
      <c r="A841" s="13"/>
      <c r="B841" s="13"/>
      <c r="C841" s="18"/>
      <c r="D841" s="18"/>
    </row>
    <row r="842" spans="1:4" ht="15.6">
      <c r="A842" s="13"/>
      <c r="B842" s="13"/>
      <c r="C842" s="18"/>
      <c r="D842" s="18"/>
    </row>
    <row r="843" spans="1:4" ht="15.6">
      <c r="A843" s="13"/>
      <c r="B843" s="13"/>
      <c r="C843" s="18"/>
      <c r="D843" s="18"/>
    </row>
    <row r="844" spans="1:4" ht="15.6">
      <c r="A844" s="13"/>
      <c r="B844" s="13"/>
      <c r="C844" s="18"/>
      <c r="D844" s="18"/>
    </row>
    <row r="845" spans="1:4" ht="15.6">
      <c r="A845" s="13"/>
      <c r="B845" s="13"/>
      <c r="C845" s="18"/>
      <c r="D845" s="18"/>
    </row>
    <row r="846" spans="1:4" ht="15.6">
      <c r="A846" s="13"/>
      <c r="B846" s="13"/>
      <c r="C846" s="18"/>
      <c r="D846" s="18"/>
    </row>
    <row r="847" spans="1:4" ht="15.6">
      <c r="A847" s="13"/>
      <c r="B847" s="13"/>
      <c r="C847" s="18"/>
      <c r="D847" s="18"/>
    </row>
    <row r="848" spans="1:4" ht="15.6">
      <c r="A848" s="13"/>
      <c r="B848" s="13"/>
      <c r="C848" s="18"/>
      <c r="D848" s="18"/>
    </row>
    <row r="849" spans="1:4" ht="15.6">
      <c r="A849" s="13"/>
      <c r="B849" s="13"/>
      <c r="C849" s="18"/>
      <c r="D849" s="18"/>
    </row>
    <row r="850" spans="1:4" ht="15.6">
      <c r="A850" s="13"/>
      <c r="B850" s="13"/>
      <c r="C850" s="18"/>
      <c r="D850" s="18"/>
    </row>
    <row r="851" spans="1:4" ht="15.6">
      <c r="A851" s="13"/>
      <c r="B851" s="13"/>
      <c r="C851" s="18"/>
      <c r="D851" s="18"/>
    </row>
    <row r="852" spans="1:4" ht="15.6">
      <c r="A852" s="13"/>
      <c r="B852" s="13"/>
      <c r="C852" s="18"/>
      <c r="D852" s="18"/>
    </row>
    <row r="853" spans="1:4" ht="15.6">
      <c r="A853" s="13"/>
      <c r="B853" s="13"/>
      <c r="C853" s="18"/>
      <c r="D853" s="18"/>
    </row>
    <row r="854" spans="1:4" ht="15.6">
      <c r="A854" s="13"/>
      <c r="B854" s="13"/>
      <c r="C854" s="18"/>
      <c r="D854" s="18"/>
    </row>
    <row r="855" spans="1:4" ht="15.6">
      <c r="A855" s="13"/>
      <c r="B855" s="13"/>
      <c r="C855" s="18"/>
      <c r="D855" s="18"/>
    </row>
    <row r="856" spans="1:4" ht="15.6">
      <c r="A856" s="13"/>
      <c r="B856" s="13"/>
      <c r="C856" s="18"/>
      <c r="D856" s="18"/>
    </row>
    <row r="857" spans="1:4" ht="15.6">
      <c r="A857" s="13"/>
      <c r="B857" s="13"/>
      <c r="C857" s="18"/>
      <c r="D857" s="18"/>
    </row>
    <row r="858" spans="1:4" ht="15.6">
      <c r="A858" s="13"/>
      <c r="B858" s="13"/>
      <c r="C858" s="18"/>
      <c r="D858" s="18"/>
    </row>
    <row r="859" spans="1:4" ht="15.6">
      <c r="A859" s="13"/>
      <c r="B859" s="13"/>
      <c r="C859" s="18"/>
      <c r="D859" s="18"/>
    </row>
    <row r="860" spans="1:4" ht="15.6">
      <c r="A860" s="13"/>
      <c r="B860" s="13"/>
      <c r="C860" s="18"/>
      <c r="D860" s="18"/>
    </row>
    <row r="861" spans="1:4" ht="15.6">
      <c r="A861" s="13"/>
      <c r="B861" s="13"/>
      <c r="C861" s="18"/>
      <c r="D861" s="18"/>
    </row>
    <row r="862" spans="1:4" ht="15.6">
      <c r="A862" s="13"/>
      <c r="B862" s="13"/>
      <c r="C862" s="18"/>
      <c r="D862" s="18"/>
    </row>
    <row r="863" spans="1:4" ht="15.6">
      <c r="A863" s="13"/>
      <c r="B863" s="13"/>
      <c r="C863" s="18"/>
      <c r="D863" s="18"/>
    </row>
    <row r="864" spans="1:4" ht="15.6">
      <c r="A864" s="13"/>
      <c r="B864" s="13"/>
      <c r="C864" s="18"/>
      <c r="D864" s="18"/>
    </row>
    <row r="865" spans="1:4" ht="15.6">
      <c r="A865" s="13"/>
      <c r="B865" s="13"/>
      <c r="C865" s="18"/>
      <c r="D865" s="18"/>
    </row>
    <row r="866" spans="1:4" ht="15.6">
      <c r="A866" s="13"/>
      <c r="B866" s="13"/>
      <c r="C866" s="18"/>
      <c r="D866" s="18"/>
    </row>
    <row r="867" spans="1:4" ht="15.6">
      <c r="A867" s="13"/>
      <c r="B867" s="13"/>
      <c r="C867" s="18"/>
      <c r="D867" s="18"/>
    </row>
    <row r="868" spans="1:4" ht="15.6">
      <c r="A868" s="13"/>
      <c r="B868" s="13"/>
      <c r="C868" s="18"/>
      <c r="D868" s="18"/>
    </row>
    <row r="869" spans="1:4" ht="15.6">
      <c r="A869" s="13"/>
      <c r="B869" s="13"/>
      <c r="C869" s="18"/>
      <c r="D869" s="18"/>
    </row>
    <row r="870" spans="1:4" ht="15.6">
      <c r="A870" s="13"/>
      <c r="B870" s="13"/>
      <c r="C870" s="18"/>
      <c r="D870" s="18"/>
    </row>
    <row r="871" spans="1:4" ht="15.6">
      <c r="A871" s="13"/>
      <c r="B871" s="13"/>
      <c r="C871" s="18"/>
      <c r="D871" s="18"/>
    </row>
    <row r="872" spans="1:4" ht="15.6">
      <c r="A872" s="13"/>
      <c r="B872" s="13"/>
      <c r="C872" s="18"/>
      <c r="D872" s="18"/>
    </row>
    <row r="873" spans="1:4" ht="15.6">
      <c r="A873" s="13"/>
      <c r="B873" s="13"/>
      <c r="C873" s="18"/>
      <c r="D873" s="18"/>
    </row>
    <row r="874" spans="1:4" ht="15.6">
      <c r="A874" s="13"/>
      <c r="B874" s="13"/>
      <c r="C874" s="18"/>
      <c r="D874" s="18"/>
    </row>
    <row r="875" spans="1:4" ht="15.6">
      <c r="A875" s="13"/>
      <c r="B875" s="13"/>
      <c r="C875" s="18"/>
      <c r="D875" s="18"/>
    </row>
    <row r="876" spans="1:4" ht="15.6">
      <c r="A876" s="13"/>
      <c r="B876" s="13"/>
      <c r="C876" s="18"/>
      <c r="D876" s="18"/>
    </row>
    <row r="877" spans="1:4" ht="15.6">
      <c r="A877" s="13"/>
      <c r="B877" s="13"/>
      <c r="C877" s="18"/>
      <c r="D877" s="18"/>
    </row>
    <row r="878" spans="1:4" ht="15.6">
      <c r="A878" s="13"/>
      <c r="B878" s="13"/>
      <c r="C878" s="18"/>
      <c r="D878" s="18"/>
    </row>
    <row r="879" spans="1:4" ht="15.6">
      <c r="A879" s="13"/>
      <c r="B879" s="13"/>
      <c r="C879" s="18"/>
      <c r="D879" s="18"/>
    </row>
    <row r="880" spans="1:4" ht="15.6">
      <c r="A880" s="13"/>
      <c r="B880" s="13"/>
      <c r="C880" s="18"/>
      <c r="D880" s="18"/>
    </row>
    <row r="881" spans="1:4" ht="15.6">
      <c r="A881" s="13"/>
      <c r="B881" s="13"/>
      <c r="C881" s="18"/>
      <c r="D881" s="18"/>
    </row>
    <row r="882" spans="1:4" ht="15.6">
      <c r="A882" s="13"/>
      <c r="B882" s="13"/>
      <c r="C882" s="18"/>
      <c r="D882" s="18"/>
    </row>
    <row r="883" spans="1:4" ht="15.6">
      <c r="A883" s="13"/>
      <c r="B883" s="13"/>
      <c r="C883" s="18"/>
      <c r="D883" s="18"/>
    </row>
    <row r="884" spans="1:4" ht="15.6">
      <c r="A884" s="13"/>
      <c r="B884" s="13"/>
      <c r="C884" s="18"/>
      <c r="D884" s="18"/>
    </row>
    <row r="885" spans="1:4" ht="15.6">
      <c r="A885" s="13"/>
      <c r="B885" s="13"/>
      <c r="C885" s="18"/>
      <c r="D885" s="18"/>
    </row>
    <row r="886" spans="1:4" ht="15.6">
      <c r="A886" s="13"/>
      <c r="B886" s="13"/>
      <c r="C886" s="18"/>
      <c r="D886" s="18"/>
    </row>
    <row r="887" spans="1:4" ht="15.6">
      <c r="A887" s="13"/>
      <c r="B887" s="13"/>
      <c r="C887" s="18"/>
      <c r="D887" s="18"/>
    </row>
    <row r="888" spans="1:4" ht="15.6">
      <c r="A888" s="13"/>
      <c r="B888" s="13"/>
      <c r="C888" s="18"/>
      <c r="D888" s="18"/>
    </row>
    <row r="889" spans="1:4" ht="15.6">
      <c r="A889" s="13"/>
      <c r="B889" s="13"/>
      <c r="C889" s="18"/>
      <c r="D889" s="18"/>
    </row>
    <row r="890" spans="1:4" ht="15.6">
      <c r="A890" s="13"/>
      <c r="B890" s="13"/>
      <c r="C890" s="18"/>
      <c r="D890" s="18"/>
    </row>
    <row r="891" spans="1:4" ht="15.6">
      <c r="A891" s="13"/>
      <c r="B891" s="13"/>
      <c r="C891" s="18"/>
      <c r="D891" s="18"/>
    </row>
    <row r="892" spans="1:4" ht="15.6">
      <c r="A892" s="13"/>
      <c r="B892" s="13"/>
      <c r="C892" s="18"/>
      <c r="D892" s="18"/>
    </row>
    <row r="893" spans="1:4" ht="15.6">
      <c r="A893" s="13"/>
      <c r="B893" s="13"/>
      <c r="C893" s="18"/>
      <c r="D893" s="18"/>
    </row>
    <row r="894" spans="1:4" ht="15.6">
      <c r="A894" s="13"/>
      <c r="B894" s="13"/>
      <c r="C894" s="18"/>
      <c r="D894" s="18"/>
    </row>
    <row r="895" spans="1:4" ht="15.6">
      <c r="A895" s="13"/>
      <c r="B895" s="13"/>
      <c r="C895" s="18"/>
      <c r="D895" s="18"/>
    </row>
    <row r="896" spans="1:4" ht="15.6">
      <c r="A896" s="13"/>
      <c r="B896" s="13"/>
      <c r="C896" s="18"/>
      <c r="D896" s="18"/>
    </row>
    <row r="897" spans="1:4" ht="15.6">
      <c r="A897" s="13"/>
      <c r="B897" s="13"/>
      <c r="C897" s="18"/>
      <c r="D897" s="18"/>
    </row>
    <row r="898" spans="1:4" ht="15.6">
      <c r="A898" s="13"/>
      <c r="B898" s="13"/>
      <c r="C898" s="18"/>
      <c r="D898" s="18"/>
    </row>
    <row r="899" spans="1:4" ht="15.6">
      <c r="A899" s="13"/>
      <c r="B899" s="13"/>
      <c r="C899" s="18"/>
      <c r="D899" s="18"/>
    </row>
    <row r="900" spans="1:4" ht="15.6">
      <c r="A900" s="13"/>
      <c r="B900" s="13"/>
      <c r="C900" s="18"/>
      <c r="D900" s="18"/>
    </row>
    <row r="901" spans="1:4" ht="15.6">
      <c r="A901" s="13"/>
      <c r="B901" s="13"/>
      <c r="C901" s="18"/>
      <c r="D901" s="18"/>
    </row>
    <row r="902" spans="1:4" ht="15.6">
      <c r="A902" s="13"/>
      <c r="B902" s="13"/>
      <c r="C902" s="18"/>
      <c r="D902" s="18"/>
    </row>
    <row r="903" spans="1:4" ht="15.6">
      <c r="A903" s="13"/>
      <c r="B903" s="13"/>
      <c r="C903" s="18"/>
      <c r="D903" s="18"/>
    </row>
    <row r="904" spans="1:4" ht="15.6">
      <c r="A904" s="13"/>
      <c r="B904" s="13"/>
      <c r="C904" s="18"/>
      <c r="D904" s="18"/>
    </row>
    <row r="905" spans="1:4" ht="15.6">
      <c r="A905" s="13"/>
      <c r="B905" s="13"/>
      <c r="C905" s="18"/>
      <c r="D905" s="18"/>
    </row>
    <row r="906" spans="1:4" ht="15.6">
      <c r="A906" s="13"/>
      <c r="B906" s="13"/>
      <c r="C906" s="18"/>
      <c r="D906" s="18"/>
    </row>
    <row r="907" spans="1:4" ht="15.6">
      <c r="A907" s="13"/>
      <c r="B907" s="13"/>
      <c r="C907" s="18"/>
      <c r="D907" s="18"/>
    </row>
    <row r="908" spans="1:4" ht="15.6">
      <c r="A908" s="13"/>
      <c r="B908" s="13"/>
      <c r="C908" s="18"/>
      <c r="D908" s="18"/>
    </row>
    <row r="909" spans="1:4" ht="15.6">
      <c r="A909" s="13"/>
      <c r="B909" s="13"/>
      <c r="C909" s="18"/>
      <c r="D909" s="18"/>
    </row>
    <row r="910" spans="1:4" ht="15.6">
      <c r="A910" s="13"/>
      <c r="B910" s="13"/>
      <c r="C910" s="18"/>
      <c r="D910" s="18"/>
    </row>
    <row r="911" spans="1:4" ht="15.6">
      <c r="A911" s="13"/>
      <c r="B911" s="13"/>
      <c r="C911" s="18"/>
      <c r="D911" s="18"/>
    </row>
    <row r="912" spans="1:4" ht="15.6">
      <c r="A912" s="13"/>
      <c r="B912" s="13"/>
      <c r="C912" s="18"/>
      <c r="D912" s="18"/>
    </row>
    <row r="913" spans="1:4" ht="15.6">
      <c r="A913" s="13"/>
      <c r="B913" s="13"/>
      <c r="C913" s="18"/>
      <c r="D913" s="18"/>
    </row>
    <row r="914" spans="1:4" ht="15.6">
      <c r="A914" s="13"/>
      <c r="B914" s="13"/>
      <c r="C914" s="18"/>
      <c r="D914" s="18"/>
    </row>
    <row r="915" spans="1:4" ht="15.6">
      <c r="A915" s="13"/>
      <c r="B915" s="13"/>
      <c r="C915" s="18"/>
      <c r="D915" s="18"/>
    </row>
    <row r="916" spans="1:4" ht="15.6">
      <c r="A916" s="13"/>
      <c r="B916" s="13"/>
      <c r="C916" s="18"/>
      <c r="D916" s="18"/>
    </row>
    <row r="917" spans="1:4" ht="15.6">
      <c r="A917" s="13"/>
      <c r="B917" s="13"/>
      <c r="C917" s="18"/>
      <c r="D917" s="18"/>
    </row>
    <row r="918" spans="1:4" ht="15.6">
      <c r="A918" s="13"/>
      <c r="B918" s="13"/>
      <c r="C918" s="18"/>
      <c r="D918" s="18"/>
    </row>
    <row r="919" spans="1:4" ht="15.6">
      <c r="A919" s="13"/>
      <c r="B919" s="13"/>
      <c r="C919" s="18"/>
      <c r="D919" s="18"/>
    </row>
    <row r="920" spans="1:4" ht="15.6">
      <c r="A920" s="13"/>
      <c r="B920" s="13"/>
      <c r="C920" s="18"/>
      <c r="D920" s="18"/>
    </row>
    <row r="921" spans="1:4" ht="15.6">
      <c r="A921" s="13"/>
      <c r="B921" s="13"/>
      <c r="C921" s="18"/>
      <c r="D921" s="18"/>
    </row>
    <row r="922" spans="1:4" ht="15.6">
      <c r="A922" s="13"/>
      <c r="B922" s="13"/>
      <c r="C922" s="18"/>
      <c r="D922" s="18"/>
    </row>
    <row r="923" spans="1:4" ht="15.6">
      <c r="A923" s="13"/>
      <c r="B923" s="13"/>
      <c r="C923" s="18"/>
      <c r="D923" s="18"/>
    </row>
    <row r="924" spans="1:4" ht="15.6">
      <c r="A924" s="13"/>
      <c r="B924" s="13"/>
      <c r="C924" s="18"/>
      <c r="D924" s="18"/>
    </row>
    <row r="925" spans="1:4" ht="15.6">
      <c r="A925" s="13"/>
      <c r="B925" s="13"/>
      <c r="C925" s="18"/>
      <c r="D925" s="18"/>
    </row>
    <row r="926" spans="1:4" ht="15.6">
      <c r="A926" s="13"/>
      <c r="B926" s="13"/>
      <c r="C926" s="18"/>
      <c r="D926" s="18"/>
    </row>
    <row r="927" spans="1:4" ht="15.6">
      <c r="A927" s="13"/>
      <c r="B927" s="13"/>
      <c r="C927" s="18"/>
      <c r="D927" s="18"/>
    </row>
    <row r="928" spans="1:4" ht="15.6">
      <c r="A928" s="13"/>
      <c r="B928" s="13"/>
      <c r="C928" s="18"/>
      <c r="D928" s="18"/>
    </row>
    <row r="929" spans="1:4" ht="15.6">
      <c r="A929" s="13"/>
      <c r="B929" s="13"/>
      <c r="C929" s="18"/>
      <c r="D929" s="18"/>
    </row>
    <row r="930" spans="1:4" ht="15.6">
      <c r="A930" s="13"/>
      <c r="B930" s="13"/>
      <c r="C930" s="18"/>
      <c r="D930" s="18"/>
    </row>
    <row r="931" spans="1:4" ht="15.6">
      <c r="A931" s="13"/>
      <c r="B931" s="13"/>
      <c r="C931" s="18"/>
      <c r="D931" s="18"/>
    </row>
    <row r="932" spans="1:4" ht="15.6">
      <c r="A932" s="13"/>
      <c r="B932" s="13"/>
      <c r="C932" s="18"/>
      <c r="D932" s="18"/>
    </row>
    <row r="933" spans="1:4" ht="15.6">
      <c r="A933" s="13"/>
      <c r="B933" s="13"/>
      <c r="C933" s="18"/>
      <c r="D933" s="18"/>
    </row>
    <row r="934" spans="1:4" ht="15.6">
      <c r="A934" s="13"/>
      <c r="B934" s="13"/>
      <c r="C934" s="18"/>
      <c r="D934" s="18"/>
    </row>
    <row r="935" spans="1:4" ht="15.6">
      <c r="A935" s="13"/>
      <c r="B935" s="13"/>
      <c r="C935" s="18"/>
      <c r="D935" s="18"/>
    </row>
    <row r="936" spans="1:4" ht="15.6">
      <c r="A936" s="13"/>
      <c r="B936" s="13"/>
      <c r="C936" s="18"/>
      <c r="D936" s="18"/>
    </row>
    <row r="937" spans="1:4" ht="15.6">
      <c r="A937" s="13"/>
      <c r="B937" s="13"/>
      <c r="C937" s="18"/>
      <c r="D937" s="18"/>
    </row>
    <row r="938" spans="1:4" ht="15.6">
      <c r="A938" s="13"/>
      <c r="B938" s="13"/>
      <c r="C938" s="18"/>
      <c r="D938" s="18"/>
    </row>
    <row r="939" spans="1:4" ht="15.6">
      <c r="A939" s="13"/>
      <c r="B939" s="13"/>
      <c r="C939" s="18"/>
      <c r="D939" s="18"/>
    </row>
    <row r="940" spans="1:4" ht="15.6">
      <c r="A940" s="13"/>
      <c r="B940" s="13"/>
      <c r="C940" s="18"/>
      <c r="D940" s="18"/>
    </row>
    <row r="941" spans="1:4" ht="15.6">
      <c r="A941" s="13"/>
      <c r="B941" s="13"/>
      <c r="C941" s="18"/>
      <c r="D941" s="18"/>
    </row>
    <row r="942" spans="1:4" ht="15.6">
      <c r="A942" s="13"/>
      <c r="B942" s="13"/>
      <c r="C942" s="18"/>
      <c r="D942" s="18"/>
    </row>
    <row r="943" spans="1:4" ht="15.6">
      <c r="A943" s="13"/>
      <c r="B943" s="13"/>
      <c r="C943" s="18"/>
      <c r="D943" s="18"/>
    </row>
    <row r="944" spans="1:4" ht="15.6">
      <c r="A944" s="13"/>
      <c r="B944" s="13"/>
      <c r="C944" s="18"/>
      <c r="D944" s="18"/>
    </row>
    <row r="945" spans="1:4" ht="15.6">
      <c r="A945" s="13"/>
      <c r="B945" s="13"/>
      <c r="C945" s="18"/>
      <c r="D945" s="18"/>
    </row>
    <row r="946" spans="1:4" ht="15.6">
      <c r="A946" s="13"/>
      <c r="B946" s="13"/>
      <c r="C946" s="18"/>
      <c r="D946" s="18"/>
    </row>
    <row r="947" spans="1:4" ht="15.6">
      <c r="A947" s="13"/>
      <c r="B947" s="13"/>
      <c r="C947" s="18"/>
      <c r="D947" s="18"/>
    </row>
    <row r="948" spans="1:4" ht="15.6">
      <c r="A948" s="13"/>
      <c r="B948" s="13"/>
      <c r="C948" s="18"/>
      <c r="D948" s="18"/>
    </row>
    <row r="949" spans="1:4" ht="15.6">
      <c r="A949" s="13"/>
      <c r="B949" s="13"/>
      <c r="C949" s="18"/>
      <c r="D949" s="18"/>
    </row>
    <row r="950" spans="1:4" ht="15.6">
      <c r="A950" s="13"/>
      <c r="B950" s="13"/>
      <c r="C950" s="18"/>
      <c r="D950" s="18"/>
    </row>
    <row r="951" spans="1:4" ht="15.6">
      <c r="A951" s="13"/>
      <c r="B951" s="13"/>
      <c r="C951" s="18"/>
      <c r="D951" s="18"/>
    </row>
    <row r="952" spans="1:4" ht="15.6">
      <c r="A952" s="13"/>
      <c r="B952" s="13"/>
      <c r="C952" s="18"/>
      <c r="D952" s="18"/>
    </row>
    <row r="953" spans="1:4" ht="15.6">
      <c r="A953" s="13"/>
      <c r="B953" s="13"/>
      <c r="C953" s="18"/>
      <c r="D953" s="18"/>
    </row>
    <row r="954" spans="1:4" ht="15.6">
      <c r="A954" s="13"/>
      <c r="B954" s="13"/>
      <c r="C954" s="18"/>
      <c r="D954" s="18"/>
    </row>
    <row r="955" spans="1:4" ht="15.6">
      <c r="A955" s="13"/>
      <c r="B955" s="13"/>
      <c r="C955" s="18"/>
      <c r="D955" s="18"/>
    </row>
    <row r="956" spans="1:4" ht="15.6">
      <c r="A956" s="13"/>
      <c r="B956" s="13"/>
      <c r="C956" s="18"/>
      <c r="D956" s="18"/>
    </row>
    <row r="957" spans="1:4" ht="15.6">
      <c r="A957" s="13"/>
      <c r="B957" s="13"/>
      <c r="C957" s="18"/>
      <c r="D957" s="18"/>
    </row>
    <row r="958" spans="1:4" ht="15.6">
      <c r="A958" s="13"/>
      <c r="B958" s="13"/>
      <c r="C958" s="18"/>
      <c r="D958" s="18"/>
    </row>
    <row r="959" spans="1:4" ht="15.6">
      <c r="A959" s="13"/>
      <c r="B959" s="13"/>
      <c r="C959" s="18"/>
      <c r="D959" s="18"/>
    </row>
    <row r="960" spans="1:4" ht="15.6">
      <c r="A960" s="13"/>
      <c r="B960" s="13"/>
      <c r="C960" s="18"/>
      <c r="D960" s="18"/>
    </row>
    <row r="961" spans="1:4" ht="15.6">
      <c r="A961" s="13"/>
      <c r="B961" s="13"/>
      <c r="C961" s="18"/>
      <c r="D961" s="18"/>
    </row>
    <row r="962" spans="1:4" ht="15.6">
      <c r="A962" s="13"/>
      <c r="B962" s="13"/>
      <c r="C962" s="18"/>
      <c r="D962" s="18"/>
    </row>
    <row r="963" spans="1:4" ht="15.6">
      <c r="A963" s="13"/>
      <c r="B963" s="13"/>
      <c r="C963" s="18"/>
      <c r="D963" s="18"/>
    </row>
    <row r="964" spans="1:4" ht="15.6">
      <c r="A964" s="13"/>
      <c r="B964" s="13"/>
      <c r="C964" s="18"/>
      <c r="D964" s="18"/>
    </row>
    <row r="965" spans="1:4" ht="15.6">
      <c r="A965" s="13"/>
      <c r="B965" s="13"/>
      <c r="C965" s="18"/>
      <c r="D965" s="18"/>
    </row>
    <row r="966" spans="1:4" ht="15.6">
      <c r="A966" s="13"/>
      <c r="B966" s="13"/>
      <c r="C966" s="18"/>
      <c r="D966" s="18"/>
    </row>
    <row r="967" spans="1:4" ht="15.6">
      <c r="A967" s="13"/>
      <c r="B967" s="13"/>
      <c r="C967" s="18"/>
      <c r="D967" s="18"/>
    </row>
    <row r="968" spans="1:4" ht="15.6">
      <c r="A968" s="13"/>
      <c r="B968" s="13"/>
      <c r="C968" s="18"/>
      <c r="D968" s="18"/>
    </row>
    <row r="969" spans="1:4" ht="15.6">
      <c r="A969" s="13"/>
      <c r="B969" s="13"/>
      <c r="C969" s="18"/>
      <c r="D969" s="18"/>
    </row>
    <row r="970" spans="1:4" ht="15.6">
      <c r="A970" s="13"/>
      <c r="B970" s="13"/>
      <c r="C970" s="18"/>
      <c r="D970" s="18"/>
    </row>
    <row r="971" spans="1:4" ht="15.6">
      <c r="A971" s="13"/>
      <c r="B971" s="13"/>
      <c r="C971" s="18"/>
      <c r="D971" s="18"/>
    </row>
    <row r="972" spans="1:4" ht="15.6">
      <c r="A972" s="13"/>
      <c r="B972" s="13"/>
      <c r="C972" s="18"/>
      <c r="D972" s="18"/>
    </row>
    <row r="973" spans="1:4" ht="15.6">
      <c r="A973" s="13"/>
      <c r="B973" s="13"/>
      <c r="C973" s="18"/>
      <c r="D973" s="18"/>
    </row>
    <row r="974" spans="1:4" ht="15.6">
      <c r="A974" s="13"/>
      <c r="B974" s="13"/>
      <c r="C974" s="18"/>
      <c r="D974" s="18"/>
    </row>
    <row r="975" spans="1:4" ht="15.6">
      <c r="A975" s="13"/>
      <c r="B975" s="13"/>
      <c r="C975" s="18"/>
      <c r="D975" s="18"/>
    </row>
    <row r="976" spans="1:4" ht="15.6">
      <c r="A976" s="13"/>
      <c r="B976" s="13"/>
      <c r="C976" s="18"/>
      <c r="D976" s="18"/>
    </row>
    <row r="977" spans="1:4" ht="15.6">
      <c r="A977" s="13"/>
      <c r="B977" s="13"/>
      <c r="C977" s="18"/>
      <c r="D977" s="18"/>
    </row>
    <row r="978" spans="1:4" ht="15.6">
      <c r="A978" s="13"/>
      <c r="B978" s="13"/>
      <c r="C978" s="18"/>
      <c r="D978" s="18"/>
    </row>
    <row r="979" spans="1:4" ht="15.6">
      <c r="A979" s="13"/>
      <c r="B979" s="13"/>
      <c r="C979" s="18"/>
      <c r="D979" s="18"/>
    </row>
    <row r="980" spans="1:4" ht="15.6">
      <c r="A980" s="13"/>
      <c r="B980" s="13"/>
      <c r="C980" s="18"/>
      <c r="D980" s="18"/>
    </row>
    <row r="981" spans="1:4" ht="15.6">
      <c r="A981" s="13"/>
      <c r="B981" s="13"/>
      <c r="C981" s="18"/>
      <c r="D981" s="18"/>
    </row>
    <row r="982" spans="1:4" ht="15.6">
      <c r="A982" s="13"/>
      <c r="B982" s="13"/>
      <c r="C982" s="18"/>
      <c r="D982" s="18"/>
    </row>
    <row r="983" spans="1:4" ht="15.6">
      <c r="A983" s="13"/>
      <c r="B983" s="13"/>
      <c r="C983" s="18"/>
      <c r="D983" s="18"/>
    </row>
    <row r="984" spans="1:4" ht="15.6">
      <c r="A984" s="13"/>
      <c r="B984" s="13"/>
      <c r="C984" s="18"/>
      <c r="D984" s="18"/>
    </row>
    <row r="985" spans="1:4" ht="15.6">
      <c r="A985" s="13"/>
      <c r="B985" s="13"/>
      <c r="C985" s="18"/>
      <c r="D985" s="18"/>
    </row>
    <row r="986" spans="1:4" ht="15.6">
      <c r="A986" s="13"/>
      <c r="B986" s="13"/>
      <c r="C986" s="18"/>
      <c r="D986" s="18"/>
    </row>
    <row r="987" spans="1:4" ht="15.6">
      <c r="A987" s="13"/>
      <c r="B987" s="13"/>
      <c r="C987" s="18"/>
      <c r="D987" s="18"/>
    </row>
    <row r="988" spans="1:4" ht="15.6">
      <c r="A988" s="13"/>
      <c r="B988" s="13"/>
      <c r="C988" s="18"/>
      <c r="D988" s="18"/>
    </row>
    <row r="989" spans="1:4" ht="15.6">
      <c r="A989" s="13"/>
      <c r="B989" s="13"/>
      <c r="C989" s="18"/>
      <c r="D989" s="18"/>
    </row>
    <row r="990" spans="1:4" ht="15.6">
      <c r="A990" s="13"/>
      <c r="B990" s="13"/>
      <c r="C990" s="18"/>
      <c r="D990" s="18"/>
    </row>
    <row r="991" spans="1:4" ht="15.6">
      <c r="A991" s="13"/>
      <c r="B991" s="13"/>
      <c r="C991" s="18"/>
      <c r="D991" s="18"/>
    </row>
    <row r="992" spans="1:4" ht="15.6">
      <c r="A992" s="13"/>
      <c r="B992" s="13"/>
      <c r="C992" s="18"/>
      <c r="D992" s="18"/>
    </row>
    <row r="993" spans="1:4" ht="15.6">
      <c r="A993" s="13"/>
      <c r="B993" s="13"/>
      <c r="C993" s="18"/>
      <c r="D993" s="18"/>
    </row>
    <row r="994" spans="1:4" ht="15.6">
      <c r="A994" s="13"/>
      <c r="B994" s="13"/>
      <c r="C994" s="18"/>
      <c r="D994" s="18"/>
    </row>
    <row r="995" spans="1:4" ht="15.6">
      <c r="A995" s="13"/>
      <c r="B995" s="13"/>
      <c r="C995" s="18"/>
      <c r="D995" s="18"/>
    </row>
    <row r="996" spans="1:4" ht="15.6">
      <c r="A996" s="13"/>
      <c r="B996" s="13"/>
      <c r="C996" s="18"/>
      <c r="D996" s="18"/>
    </row>
    <row r="997" spans="1:4" ht="15.6">
      <c r="A997" s="13"/>
      <c r="B997" s="13"/>
      <c r="C997" s="18"/>
      <c r="D997" s="18"/>
    </row>
    <row r="998" spans="1:4" ht="15.6">
      <c r="A998" s="13"/>
      <c r="B998" s="13"/>
      <c r="C998" s="18"/>
      <c r="D998" s="18"/>
    </row>
    <row r="999" spans="1:4" ht="15.6">
      <c r="A999" s="13"/>
      <c r="B999" s="13"/>
      <c r="C999" s="18"/>
      <c r="D999" s="18"/>
    </row>
    <row r="1000" spans="1:4" ht="15.6">
      <c r="A1000" s="13"/>
      <c r="B1000" s="13"/>
      <c r="C1000" s="18"/>
      <c r="D1000" s="18"/>
    </row>
    <row r="1001" spans="1:4" ht="15.6">
      <c r="A1001" s="13"/>
      <c r="B1001" s="13"/>
      <c r="C1001" s="18"/>
      <c r="D1001" s="18"/>
    </row>
    <row r="1002" spans="1:4" ht="15.6">
      <c r="A1002" s="13"/>
      <c r="B1002" s="13"/>
      <c r="C1002" s="18"/>
      <c r="D1002" s="18"/>
    </row>
    <row r="1003" spans="1:4" ht="15.6">
      <c r="A1003" s="13"/>
      <c r="B1003" s="13"/>
      <c r="C1003" s="18"/>
      <c r="D1003" s="18"/>
    </row>
    <row r="1004" spans="1:4" ht="15.6">
      <c r="A1004" s="13"/>
      <c r="B1004" s="13"/>
      <c r="C1004" s="18"/>
      <c r="D1004" s="18"/>
    </row>
  </sheetData>
  <mergeCells count="8">
    <mergeCell ref="A29:B29"/>
    <mergeCell ref="A36:D36"/>
    <mergeCell ref="A211:H211"/>
    <mergeCell ref="A6:B6"/>
    <mergeCell ref="A13:B13"/>
    <mergeCell ref="A23:B23"/>
    <mergeCell ref="A25:B25"/>
    <mergeCell ref="A27:B27"/>
  </mergeCells>
  <dataValidations count="4">
    <dataValidation type="list" allowBlank="1" showErrorMessage="1" sqref="B17" xr:uid="{00000000-0002-0000-0A00-000000000000}">
      <formula1>"Tags Normal,Tags Reversed,Local"</formula1>
    </dataValidation>
    <dataValidation type="list" allowBlank="1" showErrorMessage="1" sqref="B14:B16 B24 B26 B28 B30" xr:uid="{00000000-0002-0000-0A00-000001000000}">
      <formula1>"Checked,Unchecked"</formula1>
    </dataValidation>
    <dataValidation type="list" allowBlank="1" showErrorMessage="1" sqref="B20" xr:uid="{00000000-0002-0000-0A00-000002000000}">
      <formula1>"N/A,Tags Normal,Tags Reversed,Direct Assignment"</formula1>
    </dataValidation>
    <dataValidation type="list" allowBlank="1" showErrorMessage="1" sqref="B18:B19" xr:uid="{00000000-0002-0000-0A00-000003000000}">
      <formula1>"N/A,Tags,Log Message Source"</formula1>
    </dataValidation>
  </dataValidations>
  <hyperlinks>
    <hyperlink ref="B3" r:id="rId1" xr:uid="{00000000-0004-0000-0A00-000000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000"/>
  <sheetViews>
    <sheetView topLeftCell="A102" zoomScaleNormal="100" workbookViewId="0">
      <selection activeCell="C105" sqref="C105:E105"/>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990</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1233</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31.2">
      <c r="A10" s="1" t="s">
        <v>5</v>
      </c>
      <c r="B10" s="8" t="s">
        <v>1194</v>
      </c>
      <c r="C10" s="5"/>
      <c r="D10" s="5"/>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1247</v>
      </c>
      <c r="C19" s="5"/>
      <c r="D19" s="5"/>
      <c r="E19" s="5"/>
      <c r="F19" s="5"/>
      <c r="G19" s="5"/>
      <c r="H19" s="5"/>
    </row>
    <row r="20" spans="1:8" ht="31.2">
      <c r="A20" s="1" t="s">
        <v>14</v>
      </c>
      <c r="B20" s="2" t="s">
        <v>33</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31</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2"/>
      <c r="C31" s="5"/>
      <c r="D31" s="5"/>
      <c r="E31" s="5"/>
      <c r="F31" s="5"/>
      <c r="G31" s="5"/>
      <c r="H31" s="5"/>
    </row>
    <row r="32" spans="1:8" ht="15.6">
      <c r="A32" s="3"/>
      <c r="B32" s="2"/>
      <c r="C32" s="5"/>
      <c r="D32" s="5"/>
      <c r="E32" s="5"/>
      <c r="F32" s="5"/>
      <c r="G32" s="5"/>
      <c r="H32" s="5"/>
    </row>
    <row r="33" spans="1:8" ht="409.6">
      <c r="A33" s="1" t="s">
        <v>23</v>
      </c>
      <c r="B33" s="3" t="s">
        <v>1234</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991</v>
      </c>
      <c r="D41" s="11" t="s">
        <v>46</v>
      </c>
      <c r="E41" s="5"/>
      <c r="F41" s="5"/>
      <c r="G41" s="5"/>
    </row>
    <row r="42" spans="1:8" ht="31.2">
      <c r="A42" s="10"/>
      <c r="B42" s="10" t="s">
        <v>44</v>
      </c>
      <c r="C42" s="10" t="s">
        <v>337</v>
      </c>
      <c r="D42" s="21" t="s">
        <v>1235</v>
      </c>
      <c r="E42" s="5"/>
      <c r="F42" s="5"/>
      <c r="G42" s="5"/>
    </row>
    <row r="43" spans="1:8" ht="15.6">
      <c r="A43" s="10"/>
      <c r="B43" s="10" t="s">
        <v>47</v>
      </c>
      <c r="C43" s="10">
        <v>3</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1142</v>
      </c>
      <c r="D46" s="11"/>
      <c r="E46" s="5"/>
      <c r="F46" s="5"/>
      <c r="G46" s="5"/>
    </row>
    <row r="47" spans="1:8" ht="46.8">
      <c r="A47" s="10" t="s">
        <v>55</v>
      </c>
      <c r="B47" s="10" t="s">
        <v>207</v>
      </c>
      <c r="C47" s="10" t="s">
        <v>57</v>
      </c>
      <c r="D47" s="11" t="s">
        <v>58</v>
      </c>
      <c r="E47" s="5"/>
      <c r="F47" s="5"/>
      <c r="G47" s="5"/>
    </row>
    <row r="48" spans="1:8" ht="31.2">
      <c r="A48" s="10" t="s">
        <v>493</v>
      </c>
      <c r="B48" s="10" t="s">
        <v>494</v>
      </c>
      <c r="C48" s="10"/>
      <c r="D48" s="11"/>
      <c r="E48" s="5"/>
      <c r="F48" s="5"/>
      <c r="G48" s="5"/>
    </row>
    <row r="49" spans="1:8" ht="31.2">
      <c r="A49" s="10" t="s">
        <v>583</v>
      </c>
      <c r="B49" s="10" t="s">
        <v>584</v>
      </c>
      <c r="C49" s="10">
        <v>5</v>
      </c>
      <c r="D49" s="11"/>
      <c r="E49" s="5"/>
      <c r="F49" s="5"/>
      <c r="G49" s="5"/>
    </row>
    <row r="50" spans="1:8" ht="46.8">
      <c r="A50" s="10" t="s">
        <v>489</v>
      </c>
      <c r="B50" s="10" t="s">
        <v>490</v>
      </c>
      <c r="C50" s="10" t="s">
        <v>992</v>
      </c>
      <c r="D50" s="11"/>
      <c r="E50" s="5"/>
      <c r="F50" s="5"/>
      <c r="G50" s="5"/>
    </row>
    <row r="51" spans="1:8" ht="31.2">
      <c r="A51" s="10" t="s">
        <v>598</v>
      </c>
      <c r="B51" s="10" t="s">
        <v>599</v>
      </c>
      <c r="C51" s="10" t="s">
        <v>993</v>
      </c>
      <c r="D51" s="11"/>
      <c r="E51" s="5"/>
      <c r="F51" s="5"/>
      <c r="G51" s="5"/>
    </row>
    <row r="52" spans="1:8" ht="31.2">
      <c r="A52" s="10" t="s">
        <v>515</v>
      </c>
      <c r="B52" s="10" t="s">
        <v>516</v>
      </c>
      <c r="C52" s="10" t="b">
        <v>0</v>
      </c>
      <c r="D52" s="11"/>
      <c r="E52" s="5"/>
      <c r="F52" s="5"/>
      <c r="G52" s="5"/>
    </row>
    <row r="53" spans="1:8" ht="31.2">
      <c r="A53" s="10" t="s">
        <v>218</v>
      </c>
      <c r="B53" s="10" t="s">
        <v>219</v>
      </c>
      <c r="C53" s="10" t="s">
        <v>57</v>
      </c>
      <c r="D53" s="11"/>
      <c r="E53" s="5"/>
      <c r="F53" s="5"/>
      <c r="G53" s="5"/>
      <c r="H53" s="5"/>
    </row>
    <row r="54" spans="1:8" ht="15.6">
      <c r="A54" s="10" t="s">
        <v>497</v>
      </c>
      <c r="B54" s="10" t="s">
        <v>498</v>
      </c>
      <c r="C54" s="10"/>
      <c r="D54" s="11"/>
      <c r="E54" s="5"/>
      <c r="F54" s="5"/>
      <c r="G54" s="5"/>
      <c r="H54" s="5"/>
    </row>
    <row r="55" spans="1:8" ht="15.6">
      <c r="A55" s="10" t="s">
        <v>499</v>
      </c>
      <c r="B55" s="10" t="s">
        <v>500</v>
      </c>
      <c r="C55" s="10"/>
      <c r="D55" s="11"/>
      <c r="E55" s="12"/>
      <c r="F55" s="12"/>
      <c r="G55" s="12"/>
      <c r="H55" s="12"/>
    </row>
    <row r="56" spans="1:8" ht="15.6">
      <c r="A56" s="10" t="s">
        <v>63</v>
      </c>
      <c r="B56" s="10" t="s">
        <v>503</v>
      </c>
      <c r="C56" s="10" t="s">
        <v>211</v>
      </c>
      <c r="D56" s="11" t="s">
        <v>1145</v>
      </c>
    </row>
    <row r="57" spans="1:8" ht="31.2">
      <c r="A57" s="10" t="s">
        <v>61</v>
      </c>
      <c r="B57" s="10" t="s">
        <v>352</v>
      </c>
      <c r="C57" s="10" t="s">
        <v>50</v>
      </c>
      <c r="D57" s="11" t="s">
        <v>105</v>
      </c>
    </row>
    <row r="58" spans="1:8" ht="15.6">
      <c r="A58" s="10" t="s">
        <v>65</v>
      </c>
      <c r="B58" s="10" t="s">
        <v>504</v>
      </c>
      <c r="C58" s="10"/>
      <c r="D58" s="11"/>
    </row>
    <row r="59" spans="1:8" ht="31.2">
      <c r="A59" s="10" t="s">
        <v>507</v>
      </c>
      <c r="B59" s="10" t="s">
        <v>508</v>
      </c>
      <c r="C59" s="10">
        <v>0</v>
      </c>
      <c r="D59" s="11"/>
    </row>
    <row r="60" spans="1:8" ht="31.2">
      <c r="A60" s="10" t="s">
        <v>509</v>
      </c>
      <c r="B60" s="10" t="s">
        <v>510</v>
      </c>
      <c r="C60" s="10">
        <v>0</v>
      </c>
      <c r="D60" s="11"/>
    </row>
    <row r="61" spans="1:8" ht="31.2">
      <c r="A61" s="10" t="s">
        <v>511</v>
      </c>
      <c r="B61" s="10" t="s">
        <v>512</v>
      </c>
      <c r="C61" s="10" t="s">
        <v>938</v>
      </c>
      <c r="D61" s="11"/>
    </row>
    <row r="62" spans="1:8" ht="31.2">
      <c r="A62" s="10" t="s">
        <v>513</v>
      </c>
      <c r="B62" s="10" t="s">
        <v>514</v>
      </c>
      <c r="C62" s="10">
        <v>0</v>
      </c>
      <c r="D62" s="11"/>
    </row>
    <row r="63" spans="1:8" ht="31.2">
      <c r="A63" s="10" t="s">
        <v>523</v>
      </c>
      <c r="B63" s="10" t="s">
        <v>524</v>
      </c>
      <c r="C63" s="10" t="b">
        <v>0</v>
      </c>
      <c r="D63" s="11"/>
    </row>
    <row r="64" spans="1:8" ht="31.2">
      <c r="A64" s="10" t="s">
        <v>525</v>
      </c>
      <c r="B64" s="10" t="s">
        <v>526</v>
      </c>
      <c r="C64" s="10" t="b">
        <v>0</v>
      </c>
      <c r="D64" s="11"/>
    </row>
    <row r="65" spans="1:4" ht="31.2">
      <c r="A65" s="10" t="s">
        <v>527</v>
      </c>
      <c r="B65" s="10" t="s">
        <v>528</v>
      </c>
      <c r="C65" s="10" t="b">
        <v>0</v>
      </c>
      <c r="D65" s="11"/>
    </row>
    <row r="66" spans="1:4" ht="15.6">
      <c r="A66" s="10" t="s">
        <v>529</v>
      </c>
      <c r="B66" s="10" t="s">
        <v>530</v>
      </c>
      <c r="C66" s="10" t="b">
        <v>0</v>
      </c>
      <c r="D66" s="11"/>
    </row>
    <row r="67" spans="1:4" ht="31.2">
      <c r="A67" s="10" t="s">
        <v>850</v>
      </c>
      <c r="B67" s="10" t="s">
        <v>455</v>
      </c>
      <c r="C67" s="10" t="b">
        <v>0</v>
      </c>
      <c r="D67" s="11"/>
    </row>
    <row r="68" spans="1:4" ht="31.2">
      <c r="A68" s="10" t="s">
        <v>851</v>
      </c>
      <c r="B68" s="10" t="s">
        <v>455</v>
      </c>
      <c r="C68" s="10" t="b">
        <v>0</v>
      </c>
      <c r="D68" s="11"/>
    </row>
    <row r="69" spans="1:4" ht="46.8">
      <c r="A69" s="10" t="s">
        <v>69</v>
      </c>
      <c r="B69" s="10" t="s">
        <v>531</v>
      </c>
      <c r="C69" s="10" t="b">
        <v>0</v>
      </c>
      <c r="D69" s="11"/>
    </row>
    <row r="70" spans="1:4" ht="15.6">
      <c r="A70" s="10" t="s">
        <v>532</v>
      </c>
      <c r="B70" s="10" t="s">
        <v>533</v>
      </c>
      <c r="C70" s="10" t="b">
        <v>0</v>
      </c>
      <c r="D70" s="11"/>
    </row>
    <row r="71" spans="1:4" ht="15.6">
      <c r="A71" s="10" t="s">
        <v>535</v>
      </c>
      <c r="B71" s="10" t="s">
        <v>536</v>
      </c>
      <c r="C71" s="10" t="b">
        <v>0</v>
      </c>
      <c r="D71" s="11"/>
    </row>
    <row r="72" spans="1:4" ht="31.2">
      <c r="A72" s="10" t="s">
        <v>994</v>
      </c>
      <c r="B72" s="10" t="s">
        <v>455</v>
      </c>
      <c r="C72" s="10" t="b">
        <v>1</v>
      </c>
      <c r="D72" s="11"/>
    </row>
    <row r="73" spans="1:4" ht="46.8">
      <c r="A73" s="10" t="s">
        <v>539</v>
      </c>
      <c r="B73" s="10" t="s">
        <v>540</v>
      </c>
      <c r="C73" s="10" t="b">
        <v>0</v>
      </c>
      <c r="D73" s="11"/>
    </row>
    <row r="74" spans="1:4" ht="31.2">
      <c r="A74" s="10" t="s">
        <v>543</v>
      </c>
      <c r="B74" s="10" t="s">
        <v>544</v>
      </c>
      <c r="C74" s="10" t="b">
        <v>0</v>
      </c>
      <c r="D74" s="11"/>
    </row>
    <row r="75" spans="1:4" ht="31.2">
      <c r="A75" s="10" t="s">
        <v>622</v>
      </c>
      <c r="B75" s="10" t="s">
        <v>546</v>
      </c>
      <c r="C75" s="10" t="b">
        <v>0</v>
      </c>
      <c r="D75" s="11"/>
    </row>
    <row r="76" spans="1:4" ht="31.2">
      <c r="A76" s="10" t="s">
        <v>547</v>
      </c>
      <c r="B76" s="10" t="s">
        <v>548</v>
      </c>
      <c r="C76" s="10" t="b">
        <v>0</v>
      </c>
      <c r="D76" s="11"/>
    </row>
    <row r="77" spans="1:4" ht="46.8">
      <c r="A77" s="10" t="s">
        <v>71</v>
      </c>
      <c r="B77" s="10" t="s">
        <v>222</v>
      </c>
      <c r="C77" s="10" t="b">
        <v>0</v>
      </c>
      <c r="D77" s="11"/>
    </row>
    <row r="78" spans="1:4" ht="62.4">
      <c r="A78" s="10" t="s">
        <v>73</v>
      </c>
      <c r="B78" s="10" t="s">
        <v>223</v>
      </c>
      <c r="C78" s="10" t="b">
        <v>0</v>
      </c>
      <c r="D78" s="11"/>
    </row>
    <row r="79" spans="1:4" ht="31.2">
      <c r="A79" s="10" t="s">
        <v>549</v>
      </c>
      <c r="B79" s="10" t="s">
        <v>550</v>
      </c>
      <c r="C79" s="10" t="b">
        <v>0</v>
      </c>
      <c r="D79" s="11"/>
    </row>
    <row r="80" spans="1:4" ht="46.8">
      <c r="A80" s="10" t="s">
        <v>551</v>
      </c>
      <c r="B80" s="10" t="s">
        <v>552</v>
      </c>
      <c r="C80" s="10" t="b">
        <v>0</v>
      </c>
      <c r="D80" s="11"/>
    </row>
    <row r="81" spans="1:8" ht="46.8">
      <c r="A81" s="10" t="s">
        <v>557</v>
      </c>
      <c r="B81" s="10" t="s">
        <v>558</v>
      </c>
      <c r="C81" s="10" t="b">
        <v>0</v>
      </c>
      <c r="D81" s="11"/>
    </row>
    <row r="82" spans="1:8" ht="31.2">
      <c r="A82" s="10" t="s">
        <v>559</v>
      </c>
      <c r="B82" s="10" t="s">
        <v>560</v>
      </c>
      <c r="C82" s="10" t="b">
        <v>0</v>
      </c>
      <c r="D82" s="11"/>
    </row>
    <row r="83" spans="1:8" ht="31.2">
      <c r="A83" s="10" t="s">
        <v>563</v>
      </c>
      <c r="B83" s="10" t="s">
        <v>564</v>
      </c>
      <c r="C83" s="10" t="b">
        <v>0</v>
      </c>
      <c r="D83" s="11"/>
    </row>
    <row r="84" spans="1:8" ht="31.2">
      <c r="A84" s="10" t="s">
        <v>565</v>
      </c>
      <c r="B84" s="10" t="s">
        <v>566</v>
      </c>
      <c r="C84" s="10" t="b">
        <v>0</v>
      </c>
      <c r="D84" s="11"/>
    </row>
    <row r="85" spans="1:8" ht="46.8">
      <c r="A85" s="10" t="s">
        <v>567</v>
      </c>
      <c r="B85" s="10" t="s">
        <v>568</v>
      </c>
      <c r="C85" s="10" t="b">
        <v>0</v>
      </c>
      <c r="D85" s="11"/>
      <c r="E85" s="12"/>
      <c r="F85" s="12"/>
      <c r="G85" s="12"/>
      <c r="H85" s="12"/>
    </row>
    <row r="86" spans="1:8" ht="31.2">
      <c r="A86" s="10" t="s">
        <v>569</v>
      </c>
      <c r="B86" s="10" t="s">
        <v>570</v>
      </c>
      <c r="C86" s="10" t="b">
        <v>0</v>
      </c>
      <c r="D86" s="11"/>
      <c r="E86" s="16"/>
      <c r="F86" s="8"/>
      <c r="G86" s="8"/>
      <c r="H86" s="8"/>
    </row>
    <row r="87" spans="1:8" ht="31.2">
      <c r="A87" s="10" t="s">
        <v>571</v>
      </c>
      <c r="B87" s="10" t="s">
        <v>572</v>
      </c>
      <c r="C87" s="10" t="b">
        <v>0</v>
      </c>
      <c r="D87" s="11"/>
    </row>
    <row r="88" spans="1:8" ht="31.2">
      <c r="A88" s="10" t="s">
        <v>77</v>
      </c>
      <c r="B88" s="10" t="s">
        <v>224</v>
      </c>
      <c r="C88" s="10" t="b">
        <v>0</v>
      </c>
      <c r="D88" s="11"/>
    </row>
    <row r="89" spans="1:8" ht="31.2">
      <c r="A89" s="10" t="s">
        <v>189</v>
      </c>
      <c r="B89" s="10" t="s">
        <v>225</v>
      </c>
      <c r="C89" s="10" t="b">
        <v>1</v>
      </c>
      <c r="D89" s="11"/>
    </row>
    <row r="90" spans="1:8" ht="31.2">
      <c r="A90" s="10" t="s">
        <v>79</v>
      </c>
      <c r="B90" s="10" t="s">
        <v>226</v>
      </c>
      <c r="C90" s="10" t="s">
        <v>81</v>
      </c>
      <c r="D90" s="11"/>
    </row>
    <row r="91" spans="1:8" ht="31.2">
      <c r="A91" s="10" t="s">
        <v>82</v>
      </c>
      <c r="B91" s="10" t="s">
        <v>227</v>
      </c>
      <c r="C91" s="10"/>
      <c r="D91" s="11"/>
    </row>
    <row r="92" spans="1:8" ht="31.2">
      <c r="A92" s="10" t="s">
        <v>624</v>
      </c>
      <c r="B92" s="10" t="s">
        <v>542</v>
      </c>
      <c r="C92" s="10" t="b">
        <v>0</v>
      </c>
      <c r="D92" s="11"/>
    </row>
    <row r="93" spans="1:8" ht="46.8">
      <c r="A93" s="10" t="s">
        <v>625</v>
      </c>
      <c r="B93" s="10" t="s">
        <v>626</v>
      </c>
      <c r="C93" s="10">
        <v>0</v>
      </c>
      <c r="D93" s="11"/>
    </row>
    <row r="94" spans="1:8" ht="31.2">
      <c r="A94" s="10" t="s">
        <v>574</v>
      </c>
      <c r="B94" s="10" t="s">
        <v>575</v>
      </c>
      <c r="C94" s="10">
        <v>0</v>
      </c>
      <c r="D94" s="11"/>
    </row>
    <row r="95" spans="1:8" ht="31.2">
      <c r="A95" s="10" t="s">
        <v>576</v>
      </c>
      <c r="B95" s="10" t="s">
        <v>577</v>
      </c>
      <c r="C95" s="10">
        <v>0</v>
      </c>
      <c r="D95" s="11"/>
    </row>
    <row r="96" spans="1:8" ht="31.2">
      <c r="A96" s="10" t="s">
        <v>578</v>
      </c>
      <c r="B96" s="10" t="s">
        <v>579</v>
      </c>
      <c r="C96" s="10" t="s">
        <v>938</v>
      </c>
      <c r="D96" s="11"/>
    </row>
    <row r="97" spans="1:5" ht="31.2">
      <c r="A97" s="10" t="s">
        <v>580</v>
      </c>
      <c r="B97" s="10" t="s">
        <v>514</v>
      </c>
      <c r="C97" s="10">
        <v>0</v>
      </c>
      <c r="D97" s="11"/>
    </row>
    <row r="98" spans="1:5" ht="15.6">
      <c r="A98" s="10" t="s">
        <v>995</v>
      </c>
      <c r="B98" s="10" t="s">
        <v>996</v>
      </c>
      <c r="C98" s="10">
        <v>0</v>
      </c>
      <c r="D98" s="11"/>
    </row>
    <row r="99" spans="1:5" ht="31.2">
      <c r="A99" s="10" t="s">
        <v>585</v>
      </c>
      <c r="B99" s="10" t="s">
        <v>586</v>
      </c>
      <c r="C99" s="10" t="b">
        <v>0</v>
      </c>
      <c r="D99" s="11"/>
    </row>
    <row r="100" spans="1:5" ht="31.2">
      <c r="A100" s="10" t="s">
        <v>855</v>
      </c>
      <c r="B100" s="10" t="s">
        <v>455</v>
      </c>
      <c r="C100" s="10" t="b">
        <v>0</v>
      </c>
      <c r="D100" s="11"/>
    </row>
    <row r="101" spans="1:5" ht="31.2">
      <c r="A101" s="10" t="s">
        <v>856</v>
      </c>
      <c r="B101" s="10" t="s">
        <v>455</v>
      </c>
      <c r="C101" s="10">
        <v>16</v>
      </c>
      <c r="D101" s="11"/>
    </row>
    <row r="102" spans="1:5" ht="15.6">
      <c r="A102" s="10" t="s">
        <v>587</v>
      </c>
      <c r="B102" s="10" t="s">
        <v>588</v>
      </c>
      <c r="C102" s="10"/>
      <c r="D102" s="11"/>
    </row>
    <row r="103" spans="1:5" ht="15.6">
      <c r="A103" s="10" t="s">
        <v>589</v>
      </c>
      <c r="B103" s="10" t="s">
        <v>590</v>
      </c>
      <c r="C103" s="10"/>
      <c r="D103" s="11"/>
    </row>
    <row r="104" spans="1:5" ht="15.6">
      <c r="A104" s="10" t="s">
        <v>593</v>
      </c>
      <c r="B104" s="10" t="s">
        <v>594</v>
      </c>
      <c r="C104" s="10" t="s">
        <v>50</v>
      </c>
      <c r="D104" s="11" t="s">
        <v>595</v>
      </c>
    </row>
    <row r="105" spans="1:5" ht="31.2">
      <c r="A105" s="10" t="s">
        <v>349</v>
      </c>
      <c r="B105" s="10" t="s">
        <v>350</v>
      </c>
      <c r="C105" s="24" t="s">
        <v>1261</v>
      </c>
      <c r="D105" s="23" t="s">
        <v>1262</v>
      </c>
      <c r="E105" s="39" t="s">
        <v>1263</v>
      </c>
    </row>
    <row r="106" spans="1:5" ht="15.6">
      <c r="A106" s="10" t="s">
        <v>596</v>
      </c>
      <c r="B106" s="10" t="s">
        <v>597</v>
      </c>
      <c r="C106" s="10"/>
      <c r="D106" s="11"/>
    </row>
    <row r="107" spans="1:5" ht="15.6">
      <c r="A107" s="10" t="s">
        <v>601</v>
      </c>
      <c r="B107" s="10" t="s">
        <v>496</v>
      </c>
      <c r="C107" s="10" t="s">
        <v>941</v>
      </c>
      <c r="D107" s="11"/>
    </row>
    <row r="108" spans="1:5" ht="31.2">
      <c r="A108" s="10" t="s">
        <v>642</v>
      </c>
      <c r="B108" s="10" t="s">
        <v>643</v>
      </c>
      <c r="C108" s="10" t="s">
        <v>796</v>
      </c>
      <c r="D108" s="11"/>
    </row>
    <row r="109" spans="1:5" ht="31.2">
      <c r="A109" s="10" t="s">
        <v>88</v>
      </c>
      <c r="B109" s="10" t="s">
        <v>292</v>
      </c>
      <c r="C109" s="10">
        <v>1</v>
      </c>
      <c r="D109" s="11"/>
    </row>
    <row r="110" spans="1:5" ht="15.6">
      <c r="A110" s="10" t="s">
        <v>487</v>
      </c>
      <c r="B110" s="10" t="s">
        <v>488</v>
      </c>
      <c r="C110" s="10" t="s">
        <v>997</v>
      </c>
      <c r="D110" s="11"/>
    </row>
    <row r="111" spans="1:5" ht="31.2">
      <c r="A111" s="10" t="s">
        <v>138</v>
      </c>
      <c r="B111" s="10" t="s">
        <v>208</v>
      </c>
      <c r="C111" s="10">
        <v>10</v>
      </c>
      <c r="D111" s="11"/>
    </row>
    <row r="112" spans="1:5" ht="62.4">
      <c r="A112" s="10" t="s">
        <v>230</v>
      </c>
      <c r="B112" s="10" t="s">
        <v>231</v>
      </c>
      <c r="C112" s="10" t="s">
        <v>1142</v>
      </c>
      <c r="D112" s="11"/>
    </row>
    <row r="113" spans="1:4" ht="15.6">
      <c r="A113" s="10" t="s">
        <v>90</v>
      </c>
      <c r="B113" s="10" t="s">
        <v>332</v>
      </c>
      <c r="C113" s="10" t="s">
        <v>92</v>
      </c>
      <c r="D113" s="11" t="s">
        <v>93</v>
      </c>
    </row>
    <row r="114" spans="1:4" ht="15.6">
      <c r="A114" s="10" t="s">
        <v>333</v>
      </c>
      <c r="B114" s="10" t="s">
        <v>334</v>
      </c>
      <c r="C114" s="10" t="s">
        <v>92</v>
      </c>
      <c r="D114" s="11" t="s">
        <v>178</v>
      </c>
    </row>
    <row r="115" spans="1:4" ht="31.2">
      <c r="A115" s="10" t="s">
        <v>341</v>
      </c>
      <c r="B115" s="10" t="s">
        <v>342</v>
      </c>
      <c r="C115" s="10" t="s">
        <v>92</v>
      </c>
      <c r="D115" s="11" t="s">
        <v>343</v>
      </c>
    </row>
    <row r="116" spans="1:4" ht="31.2">
      <c r="A116" s="10" t="s">
        <v>344</v>
      </c>
      <c r="B116" s="10" t="s">
        <v>345</v>
      </c>
      <c r="C116" s="10" t="s">
        <v>92</v>
      </c>
      <c r="D116" s="11" t="s">
        <v>346</v>
      </c>
    </row>
    <row r="117" spans="1:4" ht="31.2">
      <c r="A117" s="10" t="s">
        <v>269</v>
      </c>
      <c r="B117" s="10" t="s">
        <v>229</v>
      </c>
      <c r="C117" s="10" t="s">
        <v>271</v>
      </c>
      <c r="D117" s="11" t="s">
        <v>252</v>
      </c>
    </row>
    <row r="118" spans="1:4" ht="15.6">
      <c r="A118" s="10" t="s">
        <v>272</v>
      </c>
      <c r="B118" s="10"/>
      <c r="C118" s="10" t="s">
        <v>348</v>
      </c>
      <c r="D118" s="11"/>
    </row>
    <row r="119" spans="1:4" ht="31.2">
      <c r="A119" s="10" t="s">
        <v>646</v>
      </c>
      <c r="B119" s="10" t="s">
        <v>633</v>
      </c>
      <c r="C119" s="10" t="s">
        <v>796</v>
      </c>
      <c r="D119" s="11"/>
    </row>
    <row r="120" spans="1:4" ht="31.2">
      <c r="A120" s="10" t="s">
        <v>102</v>
      </c>
      <c r="B120" s="10" t="s">
        <v>616</v>
      </c>
      <c r="C120" s="10" t="s">
        <v>242</v>
      </c>
      <c r="D120" s="11"/>
    </row>
    <row r="121" spans="1:4" ht="15.6">
      <c r="A121" s="10" t="s">
        <v>353</v>
      </c>
      <c r="B121" s="10" t="s">
        <v>354</v>
      </c>
      <c r="C121" s="10" t="s">
        <v>998</v>
      </c>
      <c r="D121" s="21" t="s">
        <v>197</v>
      </c>
    </row>
    <row r="122" spans="1:4" ht="31.2">
      <c r="A122" s="10" t="s">
        <v>94</v>
      </c>
      <c r="B122" s="10" t="s">
        <v>232</v>
      </c>
      <c r="C122" s="10" t="s">
        <v>233</v>
      </c>
      <c r="D122" s="11"/>
    </row>
    <row r="123" spans="1:4" ht="15.6">
      <c r="A123" s="10" t="s">
        <v>96</v>
      </c>
      <c r="B123" s="10"/>
      <c r="C123" s="10" t="s">
        <v>97</v>
      </c>
      <c r="D123" s="11"/>
    </row>
    <row r="124" spans="1:4" ht="31.2">
      <c r="A124" s="10" t="s">
        <v>249</v>
      </c>
      <c r="B124" s="10" t="s">
        <v>356</v>
      </c>
      <c r="C124" s="10" t="s">
        <v>872</v>
      </c>
      <c r="D124" s="11"/>
    </row>
    <row r="125" spans="1:4" ht="15.6">
      <c r="A125" s="10" t="s">
        <v>253</v>
      </c>
      <c r="B125" s="10"/>
      <c r="C125" s="10" t="s">
        <v>358</v>
      </c>
      <c r="D125" s="11"/>
    </row>
    <row r="126" spans="1:4" ht="15.6">
      <c r="A126" s="10" t="s">
        <v>277</v>
      </c>
      <c r="B126" s="10" t="s">
        <v>359</v>
      </c>
      <c r="C126" s="10" t="s">
        <v>360</v>
      </c>
      <c r="D126" s="11"/>
    </row>
    <row r="127" spans="1:4" ht="15.6">
      <c r="A127" s="10" t="s">
        <v>280</v>
      </c>
      <c r="B127" s="10"/>
      <c r="C127" s="10" t="s">
        <v>361</v>
      </c>
      <c r="D127" s="11"/>
    </row>
    <row r="128" spans="1:4" ht="31.2">
      <c r="A128" s="10" t="s">
        <v>362</v>
      </c>
      <c r="B128" s="10" t="s">
        <v>363</v>
      </c>
      <c r="C128" s="10" t="s">
        <v>938</v>
      </c>
      <c r="D128" s="11" t="s">
        <v>365</v>
      </c>
    </row>
    <row r="129" spans="1:4" ht="15.6">
      <c r="A129" s="10" t="s">
        <v>366</v>
      </c>
      <c r="B129" s="10" t="s">
        <v>367</v>
      </c>
      <c r="C129" s="10" t="s">
        <v>938</v>
      </c>
      <c r="D129" s="11" t="s">
        <v>369</v>
      </c>
    </row>
    <row r="130" spans="1:4" ht="46.8">
      <c r="A130" s="10" t="s">
        <v>264</v>
      </c>
      <c r="B130" s="10" t="s">
        <v>265</v>
      </c>
      <c r="C130" s="10" t="s">
        <v>266</v>
      </c>
      <c r="D130" s="11"/>
    </row>
    <row r="131" spans="1:4" ht="15.6">
      <c r="A131" s="10" t="s">
        <v>267</v>
      </c>
      <c r="B131" s="10"/>
      <c r="C131" s="10" t="s">
        <v>268</v>
      </c>
      <c r="D131" s="11"/>
    </row>
    <row r="132" spans="1:4" ht="31.2">
      <c r="A132" s="10" t="s">
        <v>284</v>
      </c>
      <c r="B132" s="10" t="s">
        <v>330</v>
      </c>
      <c r="C132" s="10">
        <v>25596</v>
      </c>
      <c r="D132" s="11" t="s">
        <v>331</v>
      </c>
    </row>
    <row r="133" spans="1:4" ht="15.6">
      <c r="A133" s="10" t="s">
        <v>286</v>
      </c>
      <c r="B133" s="10"/>
      <c r="C133" s="10" t="s">
        <v>373</v>
      </c>
      <c r="D133" s="11"/>
    </row>
    <row r="134" spans="1:4" ht="46.8">
      <c r="A134" s="10" t="s">
        <v>255</v>
      </c>
      <c r="B134" s="10" t="s">
        <v>256</v>
      </c>
      <c r="C134" s="10">
        <v>1</v>
      </c>
      <c r="D134" s="11"/>
    </row>
    <row r="135" spans="1:4" ht="15.6">
      <c r="A135" s="10" t="s">
        <v>374</v>
      </c>
      <c r="B135" s="10" t="s">
        <v>375</v>
      </c>
      <c r="C135" s="10">
        <v>22871</v>
      </c>
      <c r="D135" s="11" t="s">
        <v>376</v>
      </c>
    </row>
    <row r="136" spans="1:4" ht="31.2">
      <c r="A136" s="10" t="s">
        <v>377</v>
      </c>
      <c r="B136" s="10" t="s">
        <v>378</v>
      </c>
      <c r="C136" s="10">
        <v>27092</v>
      </c>
      <c r="D136" s="11" t="s">
        <v>379</v>
      </c>
    </row>
    <row r="137" spans="1:4" ht="15.6">
      <c r="A137" s="10" t="s">
        <v>380</v>
      </c>
      <c r="B137" s="10" t="s">
        <v>381</v>
      </c>
      <c r="C137" s="10">
        <v>24429</v>
      </c>
      <c r="D137" s="11" t="s">
        <v>382</v>
      </c>
    </row>
    <row r="138" spans="1:4" ht="15.6">
      <c r="A138" s="10" t="s">
        <v>383</v>
      </c>
      <c r="B138" s="10" t="s">
        <v>384</v>
      </c>
      <c r="C138" s="10">
        <v>14744</v>
      </c>
      <c r="D138" s="11" t="s">
        <v>385</v>
      </c>
    </row>
    <row r="139" spans="1:4" ht="15.6">
      <c r="A139" s="10" t="s">
        <v>386</v>
      </c>
      <c r="B139" s="10" t="s">
        <v>387</v>
      </c>
      <c r="C139" s="10" t="s">
        <v>388</v>
      </c>
      <c r="D139" s="11" t="s">
        <v>650</v>
      </c>
    </row>
    <row r="140" spans="1:4" ht="31.2">
      <c r="A140" s="10" t="s">
        <v>98</v>
      </c>
      <c r="B140" s="10" t="s">
        <v>389</v>
      </c>
      <c r="C140" s="10" t="s">
        <v>390</v>
      </c>
      <c r="D140" s="11" t="s">
        <v>101</v>
      </c>
    </row>
    <row r="141" spans="1:4" ht="15.6">
      <c r="A141" s="10" t="s">
        <v>999</v>
      </c>
      <c r="B141" s="10" t="s">
        <v>1000</v>
      </c>
      <c r="C141" s="10">
        <v>1370294</v>
      </c>
      <c r="D141" s="11"/>
    </row>
    <row r="142" spans="1:4" ht="31.2">
      <c r="A142" s="10" t="s">
        <v>1001</v>
      </c>
      <c r="B142" s="10" t="s">
        <v>1002</v>
      </c>
      <c r="C142" s="10">
        <v>400448</v>
      </c>
      <c r="D142" s="21" t="s">
        <v>1006</v>
      </c>
    </row>
    <row r="143" spans="1:4" ht="31.2">
      <c r="A143" s="10" t="s">
        <v>1004</v>
      </c>
      <c r="B143" s="10" t="s">
        <v>1005</v>
      </c>
      <c r="C143" s="10">
        <v>969846</v>
      </c>
      <c r="D143" s="21" t="s">
        <v>1003</v>
      </c>
    </row>
    <row r="144" spans="1:4" ht="31.2">
      <c r="A144" s="10" t="s">
        <v>257</v>
      </c>
      <c r="B144" s="10" t="s">
        <v>920</v>
      </c>
      <c r="C144" s="10">
        <v>314</v>
      </c>
      <c r="D144" s="11"/>
    </row>
    <row r="145" spans="1:4" ht="15.6">
      <c r="A145" s="10" t="s">
        <v>259</v>
      </c>
      <c r="B145" s="10"/>
      <c r="C145" s="10" t="s">
        <v>1007</v>
      </c>
      <c r="D145" s="11"/>
    </row>
    <row r="146" spans="1:4" ht="46.8">
      <c r="A146" s="10" t="s">
        <v>1008</v>
      </c>
      <c r="B146" s="10" t="s">
        <v>1009</v>
      </c>
      <c r="C146" s="10" t="s">
        <v>1142</v>
      </c>
      <c r="D146" s="11"/>
    </row>
    <row r="147" spans="1:4" ht="31.2">
      <c r="A147" s="10" t="s">
        <v>1010</v>
      </c>
      <c r="B147" s="10" t="s">
        <v>1011</v>
      </c>
      <c r="C147" s="10">
        <v>56</v>
      </c>
      <c r="D147" s="11" t="s">
        <v>1012</v>
      </c>
    </row>
    <row r="148" spans="1:4" ht="15.6">
      <c r="A148" s="10" t="s">
        <v>1013</v>
      </c>
      <c r="B148" s="10"/>
      <c r="C148" s="10" t="s">
        <v>1014</v>
      </c>
      <c r="D148" s="11"/>
    </row>
    <row r="149" spans="1:4" ht="15.6">
      <c r="A149" s="10" t="s">
        <v>243</v>
      </c>
      <c r="B149" s="10" t="s">
        <v>1015</v>
      </c>
      <c r="C149" s="10" t="s">
        <v>1016</v>
      </c>
      <c r="D149" s="11"/>
    </row>
    <row r="150" spans="1:4" ht="15.6">
      <c r="A150" s="10" t="s">
        <v>245</v>
      </c>
      <c r="B150" s="10"/>
      <c r="C150" s="10" t="s">
        <v>657</v>
      </c>
      <c r="D150" s="11"/>
    </row>
    <row r="151" spans="1:4" ht="46.8">
      <c r="A151" s="10" t="s">
        <v>116</v>
      </c>
      <c r="B151" s="10" t="s">
        <v>288</v>
      </c>
      <c r="C151" s="10" t="s">
        <v>57</v>
      </c>
      <c r="D151" s="11"/>
    </row>
    <row r="152" spans="1:4" ht="31.2">
      <c r="A152" s="10" t="s">
        <v>591</v>
      </c>
      <c r="B152" s="10" t="s">
        <v>592</v>
      </c>
      <c r="C152" s="10" t="s">
        <v>1017</v>
      </c>
      <c r="D152" s="11"/>
    </row>
    <row r="153" spans="1:4" ht="31.2">
      <c r="A153" s="10" t="s">
        <v>501</v>
      </c>
      <c r="B153" s="10" t="s">
        <v>502</v>
      </c>
      <c r="C153" s="10" t="s">
        <v>956</v>
      </c>
      <c r="D153" s="11"/>
    </row>
    <row r="154" spans="1:4" ht="15.6">
      <c r="A154" s="10" t="s">
        <v>921</v>
      </c>
      <c r="B154" s="10" t="s">
        <v>922</v>
      </c>
      <c r="C154" s="10">
        <v>194</v>
      </c>
      <c r="D154" s="11" t="s">
        <v>926</v>
      </c>
    </row>
    <row r="155" spans="1:4" ht="15.6">
      <c r="A155" s="10" t="s">
        <v>924</v>
      </c>
      <c r="B155" s="10" t="s">
        <v>925</v>
      </c>
      <c r="C155" s="10">
        <v>120</v>
      </c>
      <c r="D155" s="21" t="s">
        <v>923</v>
      </c>
    </row>
    <row r="156" spans="1:4" ht="15.6">
      <c r="A156" s="10" t="s">
        <v>1018</v>
      </c>
      <c r="B156" s="10" t="s">
        <v>854</v>
      </c>
      <c r="C156" s="10" t="s">
        <v>938</v>
      </c>
      <c r="D156" s="11" t="s">
        <v>701</v>
      </c>
    </row>
    <row r="157" spans="1:4" ht="46.8">
      <c r="A157" s="10" t="s">
        <v>118</v>
      </c>
      <c r="B157" s="10" t="s">
        <v>289</v>
      </c>
      <c r="C157" s="10">
        <v>11</v>
      </c>
      <c r="D157" s="11"/>
    </row>
    <row r="158" spans="1:4" ht="46.8">
      <c r="A158" s="10" t="s">
        <v>120</v>
      </c>
      <c r="B158" s="10" t="s">
        <v>289</v>
      </c>
      <c r="C158" s="10">
        <v>0</v>
      </c>
      <c r="D158" s="11"/>
    </row>
    <row r="159" spans="1:4" ht="46.8">
      <c r="A159" s="10" t="s">
        <v>121</v>
      </c>
      <c r="B159" s="10" t="s">
        <v>289</v>
      </c>
      <c r="C159" s="10">
        <v>0</v>
      </c>
      <c r="D159" s="11"/>
    </row>
    <row r="160" spans="1:4" ht="46.8">
      <c r="A160" s="10" t="s">
        <v>122</v>
      </c>
      <c r="B160" s="10" t="s">
        <v>289</v>
      </c>
      <c r="C160" s="10">
        <v>0</v>
      </c>
      <c r="D160" s="11"/>
    </row>
    <row r="161" spans="1:4" ht="31.2">
      <c r="A161" s="10" t="s">
        <v>123</v>
      </c>
      <c r="B161" s="10" t="s">
        <v>290</v>
      </c>
      <c r="C161" s="10"/>
      <c r="D161" s="11"/>
    </row>
    <row r="162" spans="1:4" ht="46.8">
      <c r="A162" s="10" t="s">
        <v>126</v>
      </c>
      <c r="B162" s="10" t="s">
        <v>291</v>
      </c>
      <c r="C162" s="10" t="s">
        <v>50</v>
      </c>
      <c r="D162" s="11"/>
    </row>
    <row r="163" spans="1:4" ht="46.8">
      <c r="A163" s="10" t="s">
        <v>75</v>
      </c>
      <c r="B163" s="10" t="s">
        <v>1019</v>
      </c>
      <c r="C163" s="10" t="s">
        <v>938</v>
      </c>
      <c r="D163" s="21" t="s">
        <v>966</v>
      </c>
    </row>
    <row r="164" spans="1:4" ht="46.8">
      <c r="A164" s="10" t="s">
        <v>393</v>
      </c>
      <c r="B164" s="10" t="s">
        <v>394</v>
      </c>
      <c r="C164" s="10"/>
      <c r="D164" s="11"/>
    </row>
    <row r="165" spans="1:4" ht="46.8">
      <c r="A165" s="10" t="s">
        <v>395</v>
      </c>
      <c r="B165" s="10" t="s">
        <v>396</v>
      </c>
      <c r="C165" s="10"/>
      <c r="D165" s="11"/>
    </row>
    <row r="166" spans="1:4" ht="46.8">
      <c r="A166" s="10" t="s">
        <v>672</v>
      </c>
      <c r="B166" s="10" t="s">
        <v>673</v>
      </c>
      <c r="C166" s="10">
        <v>0</v>
      </c>
      <c r="D166" s="11"/>
    </row>
    <row r="167" spans="1:4" ht="46.8">
      <c r="A167" s="10" t="s">
        <v>674</v>
      </c>
      <c r="B167" s="10" t="s">
        <v>675</v>
      </c>
      <c r="C167" s="10"/>
      <c r="D167" s="11"/>
    </row>
    <row r="168" spans="1:4" ht="31.2">
      <c r="A168" s="10" t="s">
        <v>676</v>
      </c>
      <c r="B168" s="10" t="s">
        <v>677</v>
      </c>
      <c r="C168" s="10">
        <v>0</v>
      </c>
      <c r="D168" s="11"/>
    </row>
    <row r="169" spans="1:4" ht="46.8">
      <c r="A169" s="10" t="s">
        <v>970</v>
      </c>
      <c r="B169" s="10" t="s">
        <v>679</v>
      </c>
      <c r="C169" s="10" t="s">
        <v>1142</v>
      </c>
      <c r="D169" s="11"/>
    </row>
    <row r="170" spans="1:4" ht="15.6">
      <c r="A170" s="10" t="s">
        <v>391</v>
      </c>
      <c r="B170" s="10" t="s">
        <v>392</v>
      </c>
      <c r="C170" s="10" t="s">
        <v>1020</v>
      </c>
      <c r="D170" s="11"/>
    </row>
    <row r="171" spans="1:4" ht="31.2">
      <c r="A171" s="10" t="s">
        <v>877</v>
      </c>
      <c r="B171" s="10" t="s">
        <v>878</v>
      </c>
      <c r="C171" s="22" t="s">
        <v>1236</v>
      </c>
      <c r="D171" s="11"/>
    </row>
    <row r="172" spans="1:4" ht="31.2">
      <c r="A172" s="10" t="s">
        <v>913</v>
      </c>
      <c r="B172" s="10" t="s">
        <v>914</v>
      </c>
      <c r="C172" s="10">
        <v>1945</v>
      </c>
      <c r="D172" s="11"/>
    </row>
    <row r="173" spans="1:4" ht="31.2">
      <c r="A173" s="10" t="s">
        <v>915</v>
      </c>
      <c r="B173" s="10" t="s">
        <v>916</v>
      </c>
      <c r="C173" s="10">
        <v>323</v>
      </c>
      <c r="D173" s="11"/>
    </row>
    <row r="174" spans="1:4" ht="31.2">
      <c r="A174" s="10" t="s">
        <v>917</v>
      </c>
      <c r="B174" s="10" t="s">
        <v>918</v>
      </c>
      <c r="C174" s="10">
        <v>1622</v>
      </c>
      <c r="D174" s="11"/>
    </row>
    <row r="175" spans="1:4" ht="31.2">
      <c r="A175" s="10" t="s">
        <v>397</v>
      </c>
      <c r="B175" s="10" t="s">
        <v>297</v>
      </c>
      <c r="C175" s="10" t="s">
        <v>973</v>
      </c>
      <c r="D175" s="11"/>
    </row>
    <row r="176" spans="1:4" ht="31.2">
      <c r="A176" s="10" t="s">
        <v>684</v>
      </c>
      <c r="B176" s="10" t="s">
        <v>685</v>
      </c>
      <c r="C176" s="10">
        <v>469139</v>
      </c>
      <c r="D176" s="11"/>
    </row>
    <row r="177" spans="1:4" ht="15.6">
      <c r="A177" s="10" t="s">
        <v>1021</v>
      </c>
      <c r="B177" s="10" t="s">
        <v>1022</v>
      </c>
      <c r="C177" s="10">
        <v>0</v>
      </c>
      <c r="D177" s="11"/>
    </row>
    <row r="178" spans="1:4" ht="15.6">
      <c r="A178" s="10" t="s">
        <v>1023</v>
      </c>
      <c r="B178" s="10" t="s">
        <v>1024</v>
      </c>
      <c r="C178" s="10"/>
      <c r="D178" s="11"/>
    </row>
    <row r="179" spans="1:4" ht="15.6">
      <c r="A179" s="10" t="s">
        <v>1025</v>
      </c>
      <c r="B179" s="10" t="s">
        <v>1026</v>
      </c>
      <c r="C179" s="10"/>
      <c r="D179" s="11"/>
    </row>
    <row r="180" spans="1:4" ht="15.6">
      <c r="A180" s="10" t="s">
        <v>1027</v>
      </c>
      <c r="B180" s="10" t="s">
        <v>1028</v>
      </c>
      <c r="C180" s="10"/>
      <c r="D180" s="11"/>
    </row>
    <row r="181" spans="1:4" ht="15.6">
      <c r="A181" s="10" t="s">
        <v>1029</v>
      </c>
      <c r="B181" s="10" t="s">
        <v>1030</v>
      </c>
      <c r="C181" s="10"/>
      <c r="D181" s="11"/>
    </row>
    <row r="182" spans="1:4" ht="15.6">
      <c r="A182" s="10" t="s">
        <v>1031</v>
      </c>
      <c r="B182" s="10" t="s">
        <v>1032</v>
      </c>
      <c r="C182" s="10"/>
      <c r="D182" s="11"/>
    </row>
    <row r="183" spans="1:4" ht="15.6">
      <c r="A183" s="10" t="s">
        <v>1033</v>
      </c>
      <c r="B183" s="10" t="s">
        <v>1034</v>
      </c>
      <c r="C183" s="10"/>
      <c r="D183" s="11"/>
    </row>
    <row r="184" spans="1:4" ht="31.2">
      <c r="A184" s="10" t="s">
        <v>974</v>
      </c>
      <c r="B184" s="10" t="s">
        <v>687</v>
      </c>
      <c r="C184" s="10" t="s">
        <v>1035</v>
      </c>
      <c r="D184" s="11"/>
    </row>
    <row r="185" spans="1:4" ht="15.6">
      <c r="A185" s="10" t="s">
        <v>688</v>
      </c>
      <c r="B185" s="10" t="s">
        <v>689</v>
      </c>
      <c r="C185" s="10" t="s">
        <v>92</v>
      </c>
      <c r="D185" s="11"/>
    </row>
    <row r="186" spans="1:4" ht="31.2">
      <c r="A186" s="10" t="s">
        <v>298</v>
      </c>
      <c r="B186" s="10" t="s">
        <v>299</v>
      </c>
      <c r="C186" s="10" t="s">
        <v>1036</v>
      </c>
      <c r="D186" s="11"/>
    </row>
    <row r="187" spans="1:4" ht="31.2">
      <c r="A187" s="10" t="s">
        <v>301</v>
      </c>
      <c r="B187" s="10" t="s">
        <v>302</v>
      </c>
      <c r="C187" s="10" t="s">
        <v>1037</v>
      </c>
      <c r="D187" s="11"/>
    </row>
    <row r="188" spans="1:4" ht="31.2">
      <c r="A188" s="10" t="s">
        <v>304</v>
      </c>
      <c r="B188" s="10" t="s">
        <v>305</v>
      </c>
      <c r="C188" s="10" t="s">
        <v>1038</v>
      </c>
      <c r="D188" s="11"/>
    </row>
    <row r="189" spans="1:4" ht="31.2">
      <c r="A189" s="10" t="s">
        <v>307</v>
      </c>
      <c r="B189" s="10" t="s">
        <v>308</v>
      </c>
      <c r="C189" s="10" t="s">
        <v>1039</v>
      </c>
      <c r="D189" s="11"/>
    </row>
    <row r="190" spans="1:4" ht="31.2">
      <c r="A190" s="10" t="s">
        <v>310</v>
      </c>
      <c r="B190" s="10" t="s">
        <v>311</v>
      </c>
      <c r="C190" s="10" t="s">
        <v>1040</v>
      </c>
      <c r="D190" s="11"/>
    </row>
    <row r="191" spans="1:4" ht="31.2">
      <c r="A191" s="10" t="s">
        <v>313</v>
      </c>
      <c r="B191" s="10" t="s">
        <v>314</v>
      </c>
      <c r="C191" s="10" t="s">
        <v>1041</v>
      </c>
      <c r="D191" s="11"/>
    </row>
    <row r="192" spans="1:4" ht="31.2">
      <c r="A192" s="10" t="s">
        <v>316</v>
      </c>
      <c r="B192" s="10" t="s">
        <v>317</v>
      </c>
      <c r="C192" s="10" t="s">
        <v>1042</v>
      </c>
      <c r="D192" s="11" t="s">
        <v>319</v>
      </c>
    </row>
    <row r="193" spans="1:4" ht="31.2">
      <c r="A193" s="10" t="s">
        <v>320</v>
      </c>
      <c r="B193" s="10" t="s">
        <v>321</v>
      </c>
      <c r="C193" s="10"/>
      <c r="D193" s="11" t="s">
        <v>323</v>
      </c>
    </row>
    <row r="194" spans="1:4" ht="31.2">
      <c r="A194" s="10" t="s">
        <v>470</v>
      </c>
      <c r="B194" s="10" t="s">
        <v>471</v>
      </c>
      <c r="C194" s="10" t="s">
        <v>1036</v>
      </c>
      <c r="D194" s="11"/>
    </row>
    <row r="195" spans="1:4" ht="31.2">
      <c r="A195" s="10" t="s">
        <v>472</v>
      </c>
      <c r="B195" s="10" t="s">
        <v>473</v>
      </c>
      <c r="C195" s="10" t="s">
        <v>1037</v>
      </c>
      <c r="D195" s="11"/>
    </row>
    <row r="196" spans="1:4" ht="31.2">
      <c r="A196" s="10" t="s">
        <v>474</v>
      </c>
      <c r="B196" s="10" t="s">
        <v>475</v>
      </c>
      <c r="C196" s="10" t="s">
        <v>1038</v>
      </c>
      <c r="D196" s="11"/>
    </row>
    <row r="197" spans="1:4" ht="31.2">
      <c r="A197" s="10" t="s">
        <v>476</v>
      </c>
      <c r="B197" s="10" t="s">
        <v>477</v>
      </c>
      <c r="C197" s="10" t="s">
        <v>1039</v>
      </c>
      <c r="D197" s="11"/>
    </row>
    <row r="198" spans="1:4" ht="31.2">
      <c r="A198" s="10" t="s">
        <v>478</v>
      </c>
      <c r="B198" s="10" t="s">
        <v>479</v>
      </c>
      <c r="C198" s="10" t="s">
        <v>1043</v>
      </c>
      <c r="D198" s="11"/>
    </row>
    <row r="199" spans="1:4" ht="31.2">
      <c r="A199" s="10" t="s">
        <v>480</v>
      </c>
      <c r="B199" s="10" t="s">
        <v>481</v>
      </c>
      <c r="C199" s="10" t="s">
        <v>1044</v>
      </c>
      <c r="D199" s="11"/>
    </row>
    <row r="200" spans="1:4" ht="31.2">
      <c r="A200" s="10" t="s">
        <v>482</v>
      </c>
      <c r="B200" s="10" t="s">
        <v>483</v>
      </c>
      <c r="C200" s="10" t="s">
        <v>1045</v>
      </c>
      <c r="D200" s="11" t="s">
        <v>175</v>
      </c>
    </row>
    <row r="201" spans="1:4" ht="31.2">
      <c r="A201" s="10" t="s">
        <v>484</v>
      </c>
      <c r="B201" s="10" t="s">
        <v>485</v>
      </c>
      <c r="C201" s="10"/>
      <c r="D201" s="11" t="s">
        <v>486</v>
      </c>
    </row>
    <row r="202" spans="1:4" ht="31.2">
      <c r="A202" s="10" t="s">
        <v>454</v>
      </c>
      <c r="B202" s="10" t="s">
        <v>455</v>
      </c>
      <c r="C202" s="10" t="s">
        <v>987</v>
      </c>
      <c r="D202" s="11"/>
    </row>
    <row r="203" spans="1:4" ht="15.6">
      <c r="A203" s="10" t="s">
        <v>456</v>
      </c>
      <c r="B203" s="10" t="s">
        <v>457</v>
      </c>
      <c r="C203" s="10" t="s">
        <v>988</v>
      </c>
      <c r="D203" s="11"/>
    </row>
    <row r="204" spans="1:4" ht="15.6">
      <c r="A204" s="10" t="s">
        <v>458</v>
      </c>
      <c r="B204" s="10" t="s">
        <v>459</v>
      </c>
      <c r="C204" s="10" t="s">
        <v>1046</v>
      </c>
      <c r="D204" s="11"/>
    </row>
    <row r="205" spans="1:4" ht="31.2">
      <c r="A205" s="10" t="s">
        <v>460</v>
      </c>
      <c r="B205" s="10" t="s">
        <v>461</v>
      </c>
      <c r="C205" s="10"/>
      <c r="D205" s="11"/>
    </row>
    <row r="206" spans="1:4" ht="31.2">
      <c r="A206" s="10" t="s">
        <v>462</v>
      </c>
      <c r="B206" s="10" t="s">
        <v>463</v>
      </c>
      <c r="C206" s="10"/>
      <c r="D206" s="11"/>
    </row>
    <row r="207" spans="1:4" ht="31.2">
      <c r="A207" s="10" t="s">
        <v>1047</v>
      </c>
      <c r="B207" s="10" t="s">
        <v>691</v>
      </c>
      <c r="C207" s="10" t="s">
        <v>692</v>
      </c>
      <c r="D207" s="11"/>
    </row>
    <row r="208" spans="1:4" ht="31.2">
      <c r="A208" s="10" t="s">
        <v>693</v>
      </c>
      <c r="B208" s="10" t="s">
        <v>694</v>
      </c>
      <c r="C208" s="10" t="s">
        <v>692</v>
      </c>
      <c r="D208" s="11"/>
    </row>
    <row r="209" spans="1:8" ht="31.2">
      <c r="A209" s="10" t="s">
        <v>464</v>
      </c>
      <c r="B209" s="10" t="s">
        <v>465</v>
      </c>
      <c r="C209" s="10" t="s">
        <v>1048</v>
      </c>
      <c r="D209" s="11"/>
    </row>
    <row r="210" spans="1:8" ht="31.2">
      <c r="A210" s="10" t="s">
        <v>466</v>
      </c>
      <c r="B210" s="10" t="s">
        <v>467</v>
      </c>
      <c r="C210" s="10"/>
      <c r="D210" s="11"/>
    </row>
    <row r="211" spans="1:8" ht="31.2">
      <c r="A211" s="10" t="s">
        <v>1049</v>
      </c>
      <c r="B211" s="10" t="s">
        <v>1050</v>
      </c>
      <c r="C211" s="10" t="s">
        <v>1051</v>
      </c>
      <c r="D211" s="11"/>
    </row>
    <row r="212" spans="1:8" ht="46.8">
      <c r="A212" s="10" t="s">
        <v>132</v>
      </c>
      <c r="B212" s="10" t="s">
        <v>469</v>
      </c>
      <c r="C212" s="10" t="s">
        <v>1142</v>
      </c>
      <c r="D212" s="11"/>
    </row>
    <row r="213" spans="1:8" ht="15.6">
      <c r="A213" s="10" t="s">
        <v>704</v>
      </c>
      <c r="B213" s="10" t="s">
        <v>705</v>
      </c>
      <c r="C213" s="10">
        <v>0</v>
      </c>
      <c r="D213" s="11"/>
    </row>
    <row r="214" spans="1:8" ht="31.2">
      <c r="A214" s="10" t="s">
        <v>1052</v>
      </c>
      <c r="B214" s="10" t="s">
        <v>1053</v>
      </c>
      <c r="C214" s="10" t="s">
        <v>1054</v>
      </c>
      <c r="D214" s="11"/>
    </row>
    <row r="215" spans="1:8" ht="46.8">
      <c r="A215" s="10" t="s">
        <v>1055</v>
      </c>
      <c r="B215" s="10" t="s">
        <v>1056</v>
      </c>
      <c r="C215" s="10"/>
      <c r="D215" s="11"/>
    </row>
    <row r="216" spans="1:8" ht="15.6">
      <c r="A216" s="10" t="s">
        <v>706</v>
      </c>
      <c r="B216" s="10" t="s">
        <v>707</v>
      </c>
      <c r="C216" s="10"/>
      <c r="D216" s="11"/>
    </row>
    <row r="217" spans="1:8" ht="15.6">
      <c r="A217" s="13"/>
      <c r="B217" s="13"/>
    </row>
    <row r="218" spans="1:8" ht="15.6">
      <c r="A218" s="13"/>
      <c r="B218" s="13"/>
    </row>
    <row r="219" spans="1:8" ht="15.6">
      <c r="A219" s="36" t="s">
        <v>27</v>
      </c>
      <c r="B219" s="37"/>
      <c r="C219" s="37"/>
      <c r="D219" s="37"/>
      <c r="E219" s="37"/>
      <c r="F219" s="37"/>
      <c r="G219" s="37"/>
      <c r="H219" s="38"/>
    </row>
    <row r="220" spans="1:8" ht="15.6">
      <c r="A220" s="9" t="s">
        <v>142</v>
      </c>
      <c r="B220" s="9" t="s">
        <v>143</v>
      </c>
      <c r="C220" s="9" t="s">
        <v>144</v>
      </c>
      <c r="D220" s="9" t="s">
        <v>145</v>
      </c>
      <c r="E220" s="9" t="s">
        <v>146</v>
      </c>
      <c r="F220" s="9" t="s">
        <v>147</v>
      </c>
      <c r="G220" s="9" t="s">
        <v>5</v>
      </c>
      <c r="H220" s="9" t="s">
        <v>148</v>
      </c>
    </row>
    <row r="221" spans="1:8" ht="31.2">
      <c r="A221" s="21" t="s">
        <v>230</v>
      </c>
      <c r="B221" s="21"/>
      <c r="C221" s="21"/>
      <c r="D221" s="21"/>
      <c r="E221" s="21"/>
      <c r="F221" s="24" t="s">
        <v>1237</v>
      </c>
      <c r="G221" s="24" t="s">
        <v>1238</v>
      </c>
      <c r="H221" s="24"/>
    </row>
    <row r="222" spans="1:8" ht="31.2">
      <c r="A222" s="21" t="s">
        <v>337</v>
      </c>
      <c r="B222" s="21"/>
      <c r="C222" s="21"/>
      <c r="D222" s="21"/>
      <c r="E222" s="21"/>
      <c r="F222" s="24" t="s">
        <v>1239</v>
      </c>
      <c r="G222" s="24" t="s">
        <v>1195</v>
      </c>
      <c r="H222" s="24"/>
    </row>
    <row r="223" spans="1:8" ht="31.2">
      <c r="A223" s="21" t="s">
        <v>1240</v>
      </c>
      <c r="B223" s="21"/>
      <c r="C223" s="21"/>
      <c r="D223" s="21"/>
      <c r="E223" s="21"/>
      <c r="F223" s="24" t="s">
        <v>1241</v>
      </c>
      <c r="G223" s="24" t="s">
        <v>1196</v>
      </c>
      <c r="H223" s="24"/>
    </row>
    <row r="224" spans="1:8" ht="31.2">
      <c r="A224" s="21" t="s">
        <v>390</v>
      </c>
      <c r="B224" s="21"/>
      <c r="C224" s="21"/>
      <c r="D224" s="21"/>
      <c r="E224" s="21"/>
      <c r="F224" s="24" t="s">
        <v>1242</v>
      </c>
      <c r="G224" s="24" t="s">
        <v>1196</v>
      </c>
      <c r="H224" s="24"/>
    </row>
    <row r="225" spans="1:2" ht="15.6">
      <c r="A225" s="13"/>
      <c r="B225" s="13"/>
    </row>
    <row r="226" spans="1:2" ht="15.6">
      <c r="A226" s="13"/>
      <c r="B226" s="13"/>
    </row>
    <row r="227" spans="1:2" ht="15.6">
      <c r="A227" s="13"/>
      <c r="B227" s="13"/>
    </row>
    <row r="228" spans="1:2" ht="15.6">
      <c r="A228" s="13"/>
      <c r="B228" s="13"/>
    </row>
    <row r="229" spans="1:2" ht="15.6">
      <c r="A229" s="13"/>
      <c r="B229" s="13"/>
    </row>
    <row r="230" spans="1:2" ht="15.6">
      <c r="A230" s="13"/>
      <c r="B230" s="13"/>
    </row>
    <row r="231" spans="1:2" ht="15.6">
      <c r="A231" s="13"/>
      <c r="B231" s="13"/>
    </row>
    <row r="232" spans="1:2" ht="15.6">
      <c r="A232" s="13"/>
      <c r="B232" s="13"/>
    </row>
    <row r="233" spans="1:2" ht="15.6">
      <c r="A233" s="13"/>
      <c r="B233" s="13"/>
    </row>
    <row r="234" spans="1:2" ht="15.6">
      <c r="A234" s="13"/>
      <c r="B234" s="13"/>
    </row>
    <row r="235" spans="1:2" ht="15.6">
      <c r="A235" s="13"/>
      <c r="B235" s="13"/>
    </row>
    <row r="236" spans="1:2" ht="15.6">
      <c r="A236" s="13"/>
      <c r="B236" s="13"/>
    </row>
    <row r="237" spans="1:2" ht="15.6">
      <c r="A237" s="13"/>
      <c r="B237" s="13"/>
    </row>
    <row r="238" spans="1:2" ht="15.6">
      <c r="A238" s="13"/>
      <c r="B238" s="13"/>
    </row>
    <row r="239" spans="1:2" ht="15.6">
      <c r="A239" s="13"/>
      <c r="B239" s="13"/>
    </row>
    <row r="240" spans="1:2" ht="15.6">
      <c r="A240" s="13"/>
      <c r="B240" s="13"/>
    </row>
    <row r="241" spans="1:2" ht="15.6">
      <c r="A241" s="13"/>
      <c r="B241" s="13"/>
    </row>
    <row r="242" spans="1:2" ht="15.6">
      <c r="A242" s="13"/>
      <c r="B242" s="13"/>
    </row>
    <row r="243" spans="1:2" ht="15.6">
      <c r="A243" s="13"/>
      <c r="B243" s="13"/>
    </row>
    <row r="244" spans="1:2" ht="15.6">
      <c r="A244" s="13"/>
      <c r="B244" s="13"/>
    </row>
    <row r="245" spans="1:2" ht="15.6">
      <c r="A245" s="13"/>
      <c r="B245" s="13"/>
    </row>
    <row r="246" spans="1:2" ht="15.6">
      <c r="A246" s="13"/>
      <c r="B246" s="13"/>
    </row>
    <row r="247" spans="1:2" ht="15.6">
      <c r="A247" s="13"/>
      <c r="B247" s="13"/>
    </row>
    <row r="248" spans="1:2" ht="15.6">
      <c r="A248" s="13"/>
      <c r="B248" s="13"/>
    </row>
    <row r="249" spans="1:2" ht="15.6">
      <c r="A249" s="13"/>
      <c r="B249" s="13"/>
    </row>
    <row r="250" spans="1:2" ht="15.6">
      <c r="A250" s="13"/>
      <c r="B250" s="13"/>
    </row>
    <row r="251" spans="1:2" ht="15.6">
      <c r="A251" s="13"/>
      <c r="B251" s="13"/>
    </row>
    <row r="252" spans="1:2" ht="15.6">
      <c r="A252" s="13"/>
      <c r="B252" s="13"/>
    </row>
    <row r="253" spans="1:2" ht="15.6">
      <c r="A253" s="13"/>
      <c r="B253" s="13"/>
    </row>
    <row r="254" spans="1:2" ht="15.6">
      <c r="A254" s="13"/>
      <c r="B254" s="13"/>
    </row>
    <row r="255" spans="1:2" ht="15.6">
      <c r="A255" s="13"/>
      <c r="B255" s="13"/>
    </row>
    <row r="256" spans="1:2" ht="15.6">
      <c r="A256" s="13"/>
      <c r="B256" s="13"/>
    </row>
    <row r="257" spans="1:2" ht="15.6">
      <c r="A257" s="13"/>
      <c r="B257" s="13"/>
    </row>
    <row r="258" spans="1:2" ht="15.6">
      <c r="A258" s="13"/>
      <c r="B258" s="13"/>
    </row>
    <row r="259" spans="1:2" ht="15.6">
      <c r="A259" s="13"/>
      <c r="B259" s="13"/>
    </row>
    <row r="260" spans="1:2" ht="15.6">
      <c r="A260" s="13"/>
      <c r="B260" s="13"/>
    </row>
    <row r="261" spans="1:2" ht="15.6">
      <c r="A261" s="13"/>
      <c r="B261" s="13"/>
    </row>
    <row r="262" spans="1:2" ht="15.6">
      <c r="A262" s="13"/>
      <c r="B262" s="13"/>
    </row>
    <row r="263" spans="1:2" ht="15.6">
      <c r="A263" s="13"/>
      <c r="B263" s="13"/>
    </row>
    <row r="264" spans="1:2" ht="15.6">
      <c r="A264" s="13"/>
      <c r="B264" s="13"/>
    </row>
    <row r="265" spans="1:2" ht="15.6">
      <c r="A265" s="13"/>
      <c r="B265" s="13"/>
    </row>
    <row r="266" spans="1:2" ht="15.6">
      <c r="A266" s="13"/>
      <c r="B266" s="13"/>
    </row>
    <row r="267" spans="1:2" ht="15.6">
      <c r="A267" s="13"/>
      <c r="B267" s="13"/>
    </row>
    <row r="268" spans="1:2" ht="15.6">
      <c r="A268" s="13"/>
      <c r="B268" s="13"/>
    </row>
    <row r="269" spans="1:2" ht="15.6">
      <c r="A269" s="13"/>
      <c r="B269" s="13"/>
    </row>
    <row r="270" spans="1:2" ht="15.6">
      <c r="A270" s="13"/>
      <c r="B270" s="13"/>
    </row>
    <row r="271" spans="1:2" ht="15.6">
      <c r="A271" s="13"/>
      <c r="B271" s="13"/>
    </row>
    <row r="272" spans="1:2" ht="15.6">
      <c r="A272" s="13"/>
      <c r="B272" s="13"/>
    </row>
    <row r="273" spans="1:2" ht="15.6">
      <c r="A273" s="13"/>
      <c r="B273" s="13"/>
    </row>
    <row r="274" spans="1:2" ht="15.6">
      <c r="A274" s="13"/>
      <c r="B274" s="13"/>
    </row>
    <row r="275" spans="1:2" ht="15.6">
      <c r="A275" s="13"/>
      <c r="B275" s="13"/>
    </row>
    <row r="276" spans="1:2" ht="15.6">
      <c r="A276" s="13"/>
      <c r="B276" s="13"/>
    </row>
    <row r="277" spans="1:2" ht="15.6">
      <c r="A277" s="13"/>
      <c r="B277" s="13"/>
    </row>
    <row r="278" spans="1:2" ht="15.6">
      <c r="A278" s="13"/>
      <c r="B278" s="13"/>
    </row>
    <row r="279" spans="1:2" ht="15.6">
      <c r="A279" s="13"/>
      <c r="B279" s="13"/>
    </row>
    <row r="280" spans="1:2" ht="15.6">
      <c r="A280" s="13"/>
      <c r="B280" s="13"/>
    </row>
    <row r="281" spans="1:2" ht="15.6">
      <c r="A281" s="13"/>
      <c r="B281" s="13"/>
    </row>
    <row r="282" spans="1:2" ht="15.6">
      <c r="A282" s="13"/>
      <c r="B282" s="13"/>
    </row>
    <row r="283" spans="1:2" ht="15.6">
      <c r="A283" s="13"/>
      <c r="B283" s="13"/>
    </row>
    <row r="284" spans="1:2" ht="15.6">
      <c r="A284" s="13"/>
      <c r="B284" s="13"/>
    </row>
    <row r="285" spans="1:2" ht="15.6">
      <c r="A285" s="13"/>
      <c r="B285" s="13"/>
    </row>
    <row r="286" spans="1:2" ht="15.6">
      <c r="A286" s="13"/>
      <c r="B286" s="13"/>
    </row>
    <row r="287" spans="1:2" ht="15.6">
      <c r="A287" s="13"/>
      <c r="B287" s="13"/>
    </row>
    <row r="288" spans="1:2" ht="15.6">
      <c r="A288" s="13"/>
      <c r="B288" s="13"/>
    </row>
    <row r="289" spans="1:2" ht="15.6">
      <c r="A289" s="13"/>
      <c r="B289" s="13"/>
    </row>
    <row r="290" spans="1:2" ht="15.6">
      <c r="A290" s="13"/>
      <c r="B290" s="13"/>
    </row>
    <row r="291" spans="1:2" ht="15.6">
      <c r="A291" s="13"/>
      <c r="B291" s="13"/>
    </row>
    <row r="292" spans="1:2" ht="15.6">
      <c r="A292" s="13"/>
      <c r="B292" s="13"/>
    </row>
    <row r="293" spans="1:2" ht="15.6">
      <c r="A293" s="13"/>
      <c r="B293" s="13"/>
    </row>
    <row r="294" spans="1:2" ht="15.6">
      <c r="A294" s="13"/>
      <c r="B294" s="13"/>
    </row>
    <row r="295" spans="1:2" ht="15.6">
      <c r="A295" s="13"/>
      <c r="B295" s="13"/>
    </row>
    <row r="296" spans="1:2" ht="15.6">
      <c r="A296" s="13"/>
      <c r="B296" s="13"/>
    </row>
    <row r="297" spans="1:2" ht="15.6">
      <c r="A297" s="13"/>
      <c r="B297" s="13"/>
    </row>
    <row r="298" spans="1:2" ht="15.6">
      <c r="A298" s="13"/>
      <c r="B298" s="13"/>
    </row>
    <row r="299" spans="1:2" ht="15.6">
      <c r="A299" s="13"/>
      <c r="B299" s="13"/>
    </row>
    <row r="300" spans="1:2" ht="15.6">
      <c r="A300" s="13"/>
      <c r="B300" s="13"/>
    </row>
    <row r="301" spans="1:2" ht="15.6">
      <c r="A301" s="13"/>
      <c r="B301" s="13"/>
    </row>
    <row r="302" spans="1:2" ht="15.6">
      <c r="A302" s="13"/>
      <c r="B302" s="13"/>
    </row>
    <row r="303" spans="1:2" ht="15.6">
      <c r="A303" s="13"/>
      <c r="B303" s="13"/>
    </row>
    <row r="304" spans="1:2" ht="15.6">
      <c r="A304" s="13"/>
      <c r="B304" s="13"/>
    </row>
    <row r="305" spans="1:2" ht="15.6">
      <c r="A305" s="13"/>
      <c r="B305" s="13"/>
    </row>
    <row r="306" spans="1:2" ht="15.6">
      <c r="A306" s="13"/>
      <c r="B306" s="13"/>
    </row>
    <row r="307" spans="1:2" ht="15.6">
      <c r="A307" s="13"/>
      <c r="B307" s="13"/>
    </row>
    <row r="308" spans="1:2" ht="15.6">
      <c r="A308" s="13"/>
      <c r="B308" s="13"/>
    </row>
    <row r="309" spans="1:2" ht="15.6">
      <c r="A309" s="13"/>
      <c r="B309" s="13"/>
    </row>
    <row r="310" spans="1:2" ht="15.6">
      <c r="A310" s="13"/>
      <c r="B310" s="13"/>
    </row>
    <row r="311" spans="1:2" ht="15.6">
      <c r="A311" s="13"/>
      <c r="B311" s="13"/>
    </row>
    <row r="312" spans="1:2" ht="15.6">
      <c r="A312" s="13"/>
      <c r="B312" s="13"/>
    </row>
    <row r="313" spans="1:2" ht="15.6">
      <c r="A313" s="13"/>
      <c r="B313" s="13"/>
    </row>
    <row r="314" spans="1:2" ht="15.6">
      <c r="A314" s="13"/>
      <c r="B314" s="13"/>
    </row>
    <row r="315" spans="1:2" ht="15.6">
      <c r="A315" s="13"/>
      <c r="B315" s="13"/>
    </row>
    <row r="316" spans="1:2" ht="15.6">
      <c r="A316" s="13"/>
      <c r="B316" s="13"/>
    </row>
    <row r="317" spans="1:2" ht="15.6">
      <c r="A317" s="13"/>
      <c r="B317" s="13"/>
    </row>
    <row r="318" spans="1:2" ht="15.6">
      <c r="A318" s="13"/>
      <c r="B318" s="13"/>
    </row>
    <row r="319" spans="1:2" ht="15.6">
      <c r="A319" s="13"/>
      <c r="B319" s="13"/>
    </row>
    <row r="320" spans="1:2" ht="15.6">
      <c r="A320" s="13"/>
      <c r="B320" s="13"/>
    </row>
    <row r="321" spans="1:2" ht="15.6">
      <c r="A321" s="13"/>
      <c r="B321" s="13"/>
    </row>
    <row r="322" spans="1:2" ht="15.6">
      <c r="A322" s="13"/>
      <c r="B322" s="13"/>
    </row>
    <row r="323" spans="1:2" ht="15.6">
      <c r="A323" s="13"/>
      <c r="B323" s="13"/>
    </row>
    <row r="324" spans="1:2" ht="15.6">
      <c r="A324" s="13"/>
      <c r="B324" s="13"/>
    </row>
    <row r="325" spans="1:2" ht="15.6">
      <c r="A325" s="13"/>
      <c r="B325" s="13"/>
    </row>
    <row r="326" spans="1:2" ht="15.6">
      <c r="A326" s="13"/>
      <c r="B326" s="13"/>
    </row>
    <row r="327" spans="1:2" ht="15.6">
      <c r="A327" s="13"/>
      <c r="B327" s="13"/>
    </row>
    <row r="328" spans="1:2" ht="15.6">
      <c r="A328" s="13"/>
      <c r="B328" s="13"/>
    </row>
    <row r="329" spans="1:2" ht="15.6">
      <c r="A329" s="13"/>
      <c r="B329" s="13"/>
    </row>
    <row r="330" spans="1:2" ht="15.6">
      <c r="A330" s="13"/>
      <c r="B330" s="13"/>
    </row>
    <row r="331" spans="1:2" ht="15.6">
      <c r="A331" s="13"/>
      <c r="B331" s="13"/>
    </row>
    <row r="332" spans="1:2" ht="15.6">
      <c r="A332" s="13"/>
      <c r="B332" s="13"/>
    </row>
    <row r="333" spans="1:2" ht="15.6">
      <c r="A333" s="13"/>
      <c r="B333" s="13"/>
    </row>
    <row r="334" spans="1:2" ht="15.6">
      <c r="A334" s="13"/>
      <c r="B334" s="13"/>
    </row>
    <row r="335" spans="1:2" ht="15.6">
      <c r="A335" s="13"/>
      <c r="B335" s="13"/>
    </row>
    <row r="336" spans="1:2" ht="15.6">
      <c r="A336" s="13"/>
      <c r="B336" s="13"/>
    </row>
    <row r="337" spans="1:2" ht="15.6">
      <c r="A337" s="13"/>
      <c r="B337" s="13"/>
    </row>
    <row r="338" spans="1:2" ht="15.6">
      <c r="A338" s="13"/>
      <c r="B338" s="13"/>
    </row>
    <row r="339" spans="1:2" ht="15.6">
      <c r="A339" s="13"/>
      <c r="B339" s="13"/>
    </row>
    <row r="340" spans="1:2" ht="15.6">
      <c r="A340" s="13"/>
      <c r="B340" s="13"/>
    </row>
    <row r="341" spans="1:2" ht="15.6">
      <c r="A341" s="13"/>
      <c r="B341" s="13"/>
    </row>
    <row r="342" spans="1:2" ht="15.6">
      <c r="A342" s="13"/>
      <c r="B342" s="13"/>
    </row>
    <row r="343" spans="1:2" ht="15.6">
      <c r="A343" s="13"/>
      <c r="B343" s="13"/>
    </row>
    <row r="344" spans="1:2" ht="15.6">
      <c r="A344" s="13"/>
      <c r="B344" s="13"/>
    </row>
    <row r="345" spans="1:2" ht="15.6">
      <c r="A345" s="13"/>
      <c r="B345" s="13"/>
    </row>
    <row r="346" spans="1:2" ht="15.6">
      <c r="A346" s="13"/>
      <c r="B346" s="13"/>
    </row>
    <row r="347" spans="1:2" ht="15.6">
      <c r="A347" s="13"/>
      <c r="B347" s="13"/>
    </row>
    <row r="348" spans="1:2" ht="15.6">
      <c r="A348" s="13"/>
      <c r="B348" s="13"/>
    </row>
    <row r="349" spans="1:2" ht="15.6">
      <c r="A349" s="13"/>
      <c r="B349" s="13"/>
    </row>
    <row r="350" spans="1:2" ht="15.6">
      <c r="A350" s="13"/>
      <c r="B350" s="13"/>
    </row>
    <row r="351" spans="1:2" ht="15.6">
      <c r="A351" s="13"/>
      <c r="B351" s="13"/>
    </row>
    <row r="352" spans="1:2" ht="15.6">
      <c r="A352" s="13"/>
      <c r="B352" s="13"/>
    </row>
    <row r="353" spans="1:2" ht="15.6">
      <c r="A353" s="13"/>
      <c r="B353" s="13"/>
    </row>
    <row r="354" spans="1:2" ht="15.6">
      <c r="A354" s="13"/>
      <c r="B354" s="13"/>
    </row>
    <row r="355" spans="1:2" ht="15.6">
      <c r="A355" s="13"/>
      <c r="B355" s="13"/>
    </row>
    <row r="356" spans="1:2" ht="15.6">
      <c r="A356" s="13"/>
      <c r="B356" s="13"/>
    </row>
    <row r="357" spans="1:2" ht="15.6">
      <c r="A357" s="13"/>
      <c r="B357" s="13"/>
    </row>
    <row r="358" spans="1:2" ht="15.6">
      <c r="A358" s="13"/>
      <c r="B358" s="13"/>
    </row>
    <row r="359" spans="1:2" ht="15.6">
      <c r="A359" s="13"/>
      <c r="B359" s="13"/>
    </row>
    <row r="360" spans="1:2" ht="15.6">
      <c r="A360" s="13"/>
      <c r="B360" s="13"/>
    </row>
    <row r="361" spans="1:2" ht="15.6">
      <c r="A361" s="13"/>
      <c r="B361" s="13"/>
    </row>
    <row r="362" spans="1:2" ht="15.6">
      <c r="A362" s="13"/>
      <c r="B362" s="13"/>
    </row>
    <row r="363" spans="1:2" ht="15.6">
      <c r="A363" s="13"/>
      <c r="B363" s="13"/>
    </row>
    <row r="364" spans="1:2" ht="15.6">
      <c r="A364" s="13"/>
      <c r="B364" s="13"/>
    </row>
    <row r="365" spans="1:2" ht="15.6">
      <c r="A365" s="13"/>
      <c r="B365" s="13"/>
    </row>
    <row r="366" spans="1:2" ht="15.6">
      <c r="A366" s="13"/>
      <c r="B366" s="13"/>
    </row>
    <row r="367" spans="1:2" ht="15.6">
      <c r="A367" s="13"/>
      <c r="B367" s="13"/>
    </row>
    <row r="368" spans="1:2" ht="15.6">
      <c r="A368" s="13"/>
      <c r="B368" s="13"/>
    </row>
    <row r="369" spans="1:2" ht="15.6">
      <c r="A369" s="13"/>
      <c r="B369" s="13"/>
    </row>
    <row r="370" spans="1:2" ht="15.6">
      <c r="A370" s="13"/>
      <c r="B370" s="13"/>
    </row>
    <row r="371" spans="1:2" ht="15.6">
      <c r="A371" s="13"/>
      <c r="B371" s="13"/>
    </row>
    <row r="372" spans="1:2" ht="15.6">
      <c r="A372" s="13"/>
      <c r="B372" s="13"/>
    </row>
    <row r="373" spans="1:2" ht="15.6">
      <c r="A373" s="13"/>
      <c r="B373" s="13"/>
    </row>
    <row r="374" spans="1:2" ht="15.6">
      <c r="A374" s="13"/>
      <c r="B374" s="13"/>
    </row>
    <row r="375" spans="1:2" ht="15.6">
      <c r="A375" s="13"/>
      <c r="B375" s="13"/>
    </row>
    <row r="376" spans="1:2" ht="15.6">
      <c r="A376" s="13"/>
      <c r="B376" s="13"/>
    </row>
    <row r="377" spans="1:2" ht="15.6">
      <c r="A377" s="13"/>
      <c r="B377" s="13"/>
    </row>
    <row r="378" spans="1:2" ht="15.6">
      <c r="A378" s="13"/>
      <c r="B378" s="13"/>
    </row>
    <row r="379" spans="1:2" ht="15.6">
      <c r="A379" s="13"/>
      <c r="B379" s="13"/>
    </row>
    <row r="380" spans="1:2" ht="15.6">
      <c r="A380" s="13"/>
      <c r="B380" s="13"/>
    </row>
    <row r="381" spans="1:2" ht="15.6">
      <c r="A381" s="13"/>
      <c r="B381" s="13"/>
    </row>
    <row r="382" spans="1:2" ht="15.6">
      <c r="A382" s="13"/>
      <c r="B382" s="13"/>
    </row>
    <row r="383" spans="1:2" ht="15.6">
      <c r="A383" s="13"/>
      <c r="B383" s="13"/>
    </row>
    <row r="384" spans="1:2" ht="15.6">
      <c r="A384" s="13"/>
      <c r="B384" s="13"/>
    </row>
    <row r="385" spans="1:2" ht="15.6">
      <c r="A385" s="13"/>
      <c r="B385" s="13"/>
    </row>
    <row r="386" spans="1:2" ht="15.6">
      <c r="A386" s="13"/>
      <c r="B386" s="13"/>
    </row>
    <row r="387" spans="1:2" ht="15.6">
      <c r="A387" s="13"/>
      <c r="B387" s="13"/>
    </row>
    <row r="388" spans="1:2" ht="15.6">
      <c r="A388" s="13"/>
      <c r="B388" s="13"/>
    </row>
    <row r="389" spans="1:2" ht="15.6">
      <c r="A389" s="13"/>
      <c r="B389" s="13"/>
    </row>
    <row r="390" spans="1:2" ht="15.6">
      <c r="A390" s="13"/>
      <c r="B390" s="13"/>
    </row>
    <row r="391" spans="1:2" ht="15.6">
      <c r="A391" s="13"/>
      <c r="B391" s="13"/>
    </row>
    <row r="392" spans="1:2" ht="15.6">
      <c r="A392" s="13"/>
      <c r="B392" s="13"/>
    </row>
    <row r="393" spans="1:2" ht="15.6">
      <c r="A393" s="13"/>
      <c r="B393" s="13"/>
    </row>
    <row r="394" spans="1:2" ht="15.6">
      <c r="A394" s="13"/>
      <c r="B394" s="13"/>
    </row>
    <row r="395" spans="1:2" ht="15.6">
      <c r="A395" s="13"/>
      <c r="B395" s="13"/>
    </row>
    <row r="396" spans="1:2" ht="15.6">
      <c r="A396" s="13"/>
      <c r="B396" s="13"/>
    </row>
    <row r="397" spans="1:2" ht="15.6">
      <c r="A397" s="13"/>
      <c r="B397" s="13"/>
    </row>
    <row r="398" spans="1:2" ht="15.6">
      <c r="A398" s="13"/>
      <c r="B398" s="13"/>
    </row>
    <row r="399" spans="1:2" ht="15.6">
      <c r="A399" s="13"/>
      <c r="B399" s="13"/>
    </row>
    <row r="400" spans="1:2" ht="15.6">
      <c r="A400" s="13"/>
      <c r="B400" s="13"/>
    </row>
    <row r="401" spans="1:2" ht="15.6">
      <c r="A401" s="13"/>
      <c r="B401" s="13"/>
    </row>
    <row r="402" spans="1:2" ht="15.6">
      <c r="A402" s="13"/>
      <c r="B402" s="13"/>
    </row>
    <row r="403" spans="1:2" ht="15.6">
      <c r="A403" s="13"/>
      <c r="B403" s="13"/>
    </row>
    <row r="404" spans="1:2" ht="15.6">
      <c r="A404" s="13"/>
      <c r="B404" s="13"/>
    </row>
    <row r="405" spans="1:2" ht="15.6">
      <c r="A405" s="13"/>
      <c r="B405" s="13"/>
    </row>
    <row r="406" spans="1:2" ht="15.6">
      <c r="A406" s="13"/>
      <c r="B406" s="13"/>
    </row>
    <row r="407" spans="1:2" ht="15.6">
      <c r="A407" s="13"/>
      <c r="B407" s="13"/>
    </row>
    <row r="408" spans="1:2" ht="15.6">
      <c r="A408" s="13"/>
      <c r="B408" s="13"/>
    </row>
    <row r="409" spans="1:2" ht="15.6">
      <c r="A409" s="13"/>
      <c r="B409" s="13"/>
    </row>
    <row r="410" spans="1:2" ht="15.6">
      <c r="A410" s="13"/>
      <c r="B410" s="13"/>
    </row>
    <row r="411" spans="1:2" ht="15.6">
      <c r="A411" s="13"/>
      <c r="B411" s="13"/>
    </row>
    <row r="412" spans="1:2" ht="15.6">
      <c r="A412" s="13"/>
      <c r="B412" s="13"/>
    </row>
    <row r="413" spans="1:2" ht="15.6">
      <c r="A413" s="13"/>
      <c r="B413" s="13"/>
    </row>
    <row r="414" spans="1:2" ht="15.6">
      <c r="A414" s="13"/>
      <c r="B414" s="13"/>
    </row>
    <row r="415" spans="1:2" ht="15.6">
      <c r="A415" s="13"/>
      <c r="B415" s="13"/>
    </row>
    <row r="416" spans="1:2" ht="15.6">
      <c r="A416" s="13"/>
      <c r="B416" s="13"/>
    </row>
    <row r="417" spans="1:2" ht="15.6">
      <c r="A417" s="13"/>
      <c r="B417" s="13"/>
    </row>
    <row r="418" spans="1:2" ht="15.6">
      <c r="A418" s="13"/>
      <c r="B418" s="13"/>
    </row>
    <row r="419" spans="1:2" ht="15.6">
      <c r="A419" s="13"/>
      <c r="B419" s="13"/>
    </row>
    <row r="420" spans="1:2" ht="15.6">
      <c r="A420" s="13"/>
      <c r="B420" s="13"/>
    </row>
    <row r="421" spans="1:2" ht="15.6">
      <c r="A421" s="13"/>
      <c r="B421" s="13"/>
    </row>
    <row r="422" spans="1:2" ht="15.6">
      <c r="A422" s="13"/>
      <c r="B422" s="13"/>
    </row>
    <row r="423" spans="1:2" ht="15.6">
      <c r="A423" s="13"/>
      <c r="B423" s="13"/>
    </row>
    <row r="424" spans="1:2" ht="15.6">
      <c r="A424" s="13"/>
      <c r="B424" s="13"/>
    </row>
    <row r="425" spans="1:2" ht="15.6">
      <c r="A425" s="13"/>
      <c r="B425" s="13"/>
    </row>
    <row r="426" spans="1:2" ht="15.6">
      <c r="A426" s="13"/>
      <c r="B426" s="13"/>
    </row>
    <row r="427" spans="1:2" ht="15.6">
      <c r="A427" s="13"/>
      <c r="B427" s="13"/>
    </row>
    <row r="428" spans="1:2" ht="15.6">
      <c r="A428" s="13"/>
      <c r="B428" s="13"/>
    </row>
    <row r="429" spans="1:2" ht="15.6">
      <c r="A429" s="13"/>
      <c r="B429" s="13"/>
    </row>
    <row r="430" spans="1:2" ht="15.6">
      <c r="A430" s="13"/>
      <c r="B430" s="13"/>
    </row>
    <row r="431" spans="1:2" ht="15.6">
      <c r="A431" s="13"/>
      <c r="B431" s="13"/>
    </row>
    <row r="432" spans="1:2" ht="15.6">
      <c r="A432" s="13"/>
      <c r="B432" s="13"/>
    </row>
    <row r="433" spans="1:2" ht="15.6">
      <c r="A433" s="13"/>
      <c r="B433" s="13"/>
    </row>
    <row r="434" spans="1:2" ht="15.6">
      <c r="A434" s="13"/>
      <c r="B434" s="13"/>
    </row>
    <row r="435" spans="1:2" ht="15.6">
      <c r="A435" s="13"/>
      <c r="B435" s="13"/>
    </row>
    <row r="436" spans="1:2" ht="15.6">
      <c r="A436" s="13"/>
      <c r="B436" s="13"/>
    </row>
    <row r="437" spans="1:2" ht="15.6">
      <c r="A437" s="13"/>
      <c r="B437" s="13"/>
    </row>
    <row r="438" spans="1:2" ht="15.6">
      <c r="A438" s="13"/>
      <c r="B438" s="13"/>
    </row>
    <row r="439" spans="1:2" ht="15.6">
      <c r="A439" s="13"/>
      <c r="B439" s="13"/>
    </row>
    <row r="440" spans="1:2" ht="15.6">
      <c r="A440" s="13"/>
      <c r="B440" s="13"/>
    </row>
    <row r="441" spans="1:2" ht="15.6">
      <c r="A441" s="13"/>
      <c r="B441" s="13"/>
    </row>
    <row r="442" spans="1:2" ht="15.6">
      <c r="A442" s="13"/>
      <c r="B442" s="13"/>
    </row>
    <row r="443" spans="1:2" ht="15.6">
      <c r="A443" s="13"/>
      <c r="B443" s="13"/>
    </row>
    <row r="444" spans="1:2" ht="15.6">
      <c r="A444" s="13"/>
      <c r="B444" s="13"/>
    </row>
    <row r="445" spans="1:2" ht="15.6">
      <c r="A445" s="13"/>
      <c r="B445" s="13"/>
    </row>
    <row r="446" spans="1:2" ht="15.6">
      <c r="A446" s="13"/>
      <c r="B446" s="13"/>
    </row>
    <row r="447" spans="1:2" ht="15.6">
      <c r="A447" s="13"/>
      <c r="B447" s="13"/>
    </row>
    <row r="448" spans="1:2" ht="15.6">
      <c r="A448" s="13"/>
      <c r="B448" s="13"/>
    </row>
    <row r="449" spans="1:2" ht="15.6">
      <c r="A449" s="13"/>
      <c r="B449" s="13"/>
    </row>
    <row r="450" spans="1:2" ht="15.6">
      <c r="A450" s="13"/>
      <c r="B450" s="13"/>
    </row>
    <row r="451" spans="1:2" ht="15.6">
      <c r="A451" s="13"/>
      <c r="B451" s="13"/>
    </row>
    <row r="452" spans="1:2" ht="15.6">
      <c r="A452" s="13"/>
      <c r="B452" s="13"/>
    </row>
    <row r="453" spans="1:2" ht="15.6">
      <c r="A453" s="13"/>
      <c r="B453" s="13"/>
    </row>
    <row r="454" spans="1:2" ht="15.6">
      <c r="A454" s="13"/>
      <c r="B454" s="13"/>
    </row>
    <row r="455" spans="1:2" ht="15.6">
      <c r="A455" s="13"/>
      <c r="B455" s="13"/>
    </row>
    <row r="456" spans="1:2" ht="15.6">
      <c r="A456" s="13"/>
      <c r="B456" s="13"/>
    </row>
    <row r="457" spans="1:2" ht="15.6">
      <c r="A457" s="13"/>
      <c r="B457" s="13"/>
    </row>
    <row r="458" spans="1:2" ht="15.6">
      <c r="A458" s="13"/>
      <c r="B458" s="13"/>
    </row>
    <row r="459" spans="1:2" ht="15.6">
      <c r="A459" s="13"/>
      <c r="B459" s="13"/>
    </row>
    <row r="460" spans="1:2" ht="15.6">
      <c r="A460" s="13"/>
      <c r="B460" s="13"/>
    </row>
    <row r="461" spans="1:2" ht="15.6">
      <c r="A461" s="13"/>
      <c r="B461" s="13"/>
    </row>
    <row r="462" spans="1:2" ht="15.6">
      <c r="A462" s="13"/>
      <c r="B462" s="13"/>
    </row>
    <row r="463" spans="1:2" ht="15.6">
      <c r="A463" s="13"/>
      <c r="B463" s="13"/>
    </row>
    <row r="464" spans="1:2" ht="15.6">
      <c r="A464" s="13"/>
      <c r="B464" s="13"/>
    </row>
    <row r="465" spans="1:2" ht="15.6">
      <c r="A465" s="13"/>
      <c r="B465" s="13"/>
    </row>
    <row r="466" spans="1:2" ht="15.6">
      <c r="A466" s="13"/>
      <c r="B466" s="13"/>
    </row>
    <row r="467" spans="1:2" ht="15.6">
      <c r="A467" s="13"/>
      <c r="B467" s="13"/>
    </row>
    <row r="468" spans="1:2" ht="15.6">
      <c r="A468" s="13"/>
      <c r="B468" s="13"/>
    </row>
    <row r="469" spans="1:2" ht="15.6">
      <c r="A469" s="13"/>
      <c r="B469" s="13"/>
    </row>
    <row r="470" spans="1:2" ht="15.6">
      <c r="A470" s="13"/>
      <c r="B470" s="13"/>
    </row>
    <row r="471" spans="1:2" ht="15.6">
      <c r="A471" s="13"/>
      <c r="B471" s="13"/>
    </row>
    <row r="472" spans="1:2" ht="15.6">
      <c r="A472" s="13"/>
      <c r="B472" s="13"/>
    </row>
    <row r="473" spans="1:2" ht="15.6">
      <c r="A473" s="13"/>
      <c r="B473" s="13"/>
    </row>
    <row r="474" spans="1:2" ht="15.6">
      <c r="A474" s="13"/>
      <c r="B474" s="13"/>
    </row>
    <row r="475" spans="1:2" ht="15.6">
      <c r="A475" s="13"/>
      <c r="B475" s="13"/>
    </row>
    <row r="476" spans="1:2" ht="15.6">
      <c r="A476" s="13"/>
      <c r="B476" s="13"/>
    </row>
    <row r="477" spans="1:2" ht="15.6">
      <c r="A477" s="13"/>
      <c r="B477" s="13"/>
    </row>
    <row r="478" spans="1:2" ht="15.6">
      <c r="A478" s="13"/>
      <c r="B478" s="13"/>
    </row>
    <row r="479" spans="1:2" ht="15.6">
      <c r="A479" s="13"/>
      <c r="B479" s="13"/>
    </row>
    <row r="480" spans="1:2" ht="15.6">
      <c r="A480" s="13"/>
      <c r="B480" s="13"/>
    </row>
    <row r="481" spans="1:2" ht="15.6">
      <c r="A481" s="13"/>
      <c r="B481" s="13"/>
    </row>
    <row r="482" spans="1:2" ht="15.6">
      <c r="A482" s="13"/>
      <c r="B482" s="13"/>
    </row>
    <row r="483" spans="1:2" ht="15.6">
      <c r="A483" s="13"/>
      <c r="B483" s="13"/>
    </row>
    <row r="484" spans="1:2" ht="15.6">
      <c r="A484" s="13"/>
      <c r="B484" s="13"/>
    </row>
    <row r="485" spans="1:2" ht="15.6">
      <c r="A485" s="13"/>
      <c r="B485" s="13"/>
    </row>
    <row r="486" spans="1:2" ht="15.6">
      <c r="A486" s="13"/>
      <c r="B486" s="13"/>
    </row>
    <row r="487" spans="1:2" ht="15.6">
      <c r="A487" s="13"/>
      <c r="B487" s="13"/>
    </row>
    <row r="488" spans="1:2" ht="15.6">
      <c r="A488" s="13"/>
      <c r="B488" s="13"/>
    </row>
    <row r="489" spans="1:2" ht="15.6">
      <c r="A489" s="13"/>
      <c r="B489" s="13"/>
    </row>
    <row r="490" spans="1:2" ht="15.6">
      <c r="A490" s="13"/>
      <c r="B490" s="13"/>
    </row>
    <row r="491" spans="1:2" ht="15.6">
      <c r="A491" s="13"/>
      <c r="B491" s="13"/>
    </row>
    <row r="492" spans="1:2" ht="15.6">
      <c r="A492" s="13"/>
      <c r="B492" s="13"/>
    </row>
    <row r="493" spans="1:2" ht="15.6">
      <c r="A493" s="13"/>
      <c r="B493" s="13"/>
    </row>
    <row r="494" spans="1:2" ht="15.6">
      <c r="A494" s="13"/>
      <c r="B494" s="13"/>
    </row>
    <row r="495" spans="1:2" ht="15.6">
      <c r="A495" s="13"/>
      <c r="B495" s="13"/>
    </row>
    <row r="496" spans="1:2" ht="15.6">
      <c r="A496" s="13"/>
      <c r="B496" s="13"/>
    </row>
    <row r="497" spans="1:2" ht="15.6">
      <c r="A497" s="13"/>
      <c r="B497" s="13"/>
    </row>
    <row r="498" spans="1:2" ht="15.6">
      <c r="A498" s="13"/>
      <c r="B498" s="13"/>
    </row>
    <row r="499" spans="1:2" ht="15.6">
      <c r="A499" s="13"/>
      <c r="B499" s="13"/>
    </row>
    <row r="500" spans="1:2" ht="15.6">
      <c r="A500" s="13"/>
      <c r="B500" s="13"/>
    </row>
    <row r="501" spans="1:2" ht="15.6">
      <c r="A501" s="13"/>
      <c r="B501" s="13"/>
    </row>
    <row r="502" spans="1:2" ht="15.6">
      <c r="A502" s="13"/>
      <c r="B502" s="13"/>
    </row>
    <row r="503" spans="1:2" ht="15.6">
      <c r="A503" s="13"/>
      <c r="B503" s="13"/>
    </row>
    <row r="504" spans="1:2" ht="15.6">
      <c r="A504" s="13"/>
      <c r="B504" s="13"/>
    </row>
    <row r="505" spans="1:2" ht="15.6">
      <c r="A505" s="13"/>
      <c r="B505" s="13"/>
    </row>
    <row r="506" spans="1:2" ht="15.6">
      <c r="A506" s="13"/>
      <c r="B506" s="13"/>
    </row>
    <row r="507" spans="1:2" ht="15.6">
      <c r="A507" s="13"/>
      <c r="B507" s="13"/>
    </row>
    <row r="508" spans="1:2" ht="15.6">
      <c r="A508" s="13"/>
      <c r="B508" s="13"/>
    </row>
    <row r="509" spans="1:2" ht="15.6">
      <c r="A509" s="13"/>
      <c r="B509" s="13"/>
    </row>
    <row r="510" spans="1:2" ht="15.6">
      <c r="A510" s="13"/>
      <c r="B510" s="13"/>
    </row>
    <row r="511" spans="1:2" ht="15.6">
      <c r="A511" s="13"/>
      <c r="B511" s="13"/>
    </row>
    <row r="512" spans="1:2" ht="15.6">
      <c r="A512" s="13"/>
      <c r="B512" s="13"/>
    </row>
    <row r="513" spans="1:2" ht="15.6">
      <c r="A513" s="13"/>
      <c r="B513" s="13"/>
    </row>
    <row r="514" spans="1:2" ht="15.6">
      <c r="A514" s="13"/>
      <c r="B514" s="13"/>
    </row>
    <row r="515" spans="1:2" ht="15.6">
      <c r="A515" s="13"/>
      <c r="B515" s="13"/>
    </row>
    <row r="516" spans="1:2" ht="15.6">
      <c r="A516" s="13"/>
      <c r="B516" s="13"/>
    </row>
    <row r="517" spans="1:2" ht="15.6">
      <c r="A517" s="13"/>
      <c r="B517" s="13"/>
    </row>
    <row r="518" spans="1:2" ht="15.6">
      <c r="A518" s="13"/>
      <c r="B518" s="13"/>
    </row>
    <row r="519" spans="1:2" ht="15.6">
      <c r="A519" s="13"/>
      <c r="B519" s="13"/>
    </row>
    <row r="520" spans="1:2" ht="15.6">
      <c r="A520" s="13"/>
      <c r="B520" s="13"/>
    </row>
    <row r="521" spans="1:2" ht="15.6">
      <c r="A521" s="13"/>
      <c r="B521" s="13"/>
    </row>
    <row r="522" spans="1:2" ht="15.6">
      <c r="A522" s="13"/>
      <c r="B522" s="13"/>
    </row>
    <row r="523" spans="1:2" ht="15.6">
      <c r="A523" s="13"/>
      <c r="B523" s="13"/>
    </row>
    <row r="524" spans="1:2" ht="15.6">
      <c r="A524" s="13"/>
      <c r="B524" s="13"/>
    </row>
    <row r="525" spans="1:2" ht="15.6">
      <c r="A525" s="13"/>
      <c r="B525" s="13"/>
    </row>
    <row r="526" spans="1:2" ht="15.6">
      <c r="A526" s="13"/>
      <c r="B526" s="13"/>
    </row>
    <row r="527" spans="1:2" ht="15.6">
      <c r="A527" s="13"/>
      <c r="B527" s="13"/>
    </row>
    <row r="528" spans="1:2" ht="15.6">
      <c r="A528" s="13"/>
      <c r="B528" s="13"/>
    </row>
    <row r="529" spans="1:2" ht="15.6">
      <c r="A529" s="13"/>
      <c r="B529" s="13"/>
    </row>
    <row r="530" spans="1:2" ht="15.6">
      <c r="A530" s="13"/>
      <c r="B530" s="13"/>
    </row>
    <row r="531" spans="1:2" ht="15.6">
      <c r="A531" s="13"/>
      <c r="B531" s="13"/>
    </row>
    <row r="532" spans="1:2" ht="15.6">
      <c r="A532" s="13"/>
      <c r="B532" s="13"/>
    </row>
    <row r="533" spans="1:2" ht="15.6">
      <c r="A533" s="13"/>
      <c r="B533" s="13"/>
    </row>
    <row r="534" spans="1:2" ht="15.6">
      <c r="A534" s="13"/>
      <c r="B534" s="13"/>
    </row>
    <row r="535" spans="1:2" ht="15.6">
      <c r="A535" s="13"/>
      <c r="B535" s="13"/>
    </row>
    <row r="536" spans="1:2" ht="15.6">
      <c r="A536" s="13"/>
      <c r="B536" s="13"/>
    </row>
    <row r="537" spans="1:2" ht="15.6">
      <c r="A537" s="13"/>
      <c r="B537" s="13"/>
    </row>
    <row r="538" spans="1:2" ht="15.6">
      <c r="A538" s="13"/>
      <c r="B538" s="13"/>
    </row>
    <row r="539" spans="1:2" ht="15.6">
      <c r="A539" s="13"/>
      <c r="B539" s="13"/>
    </row>
    <row r="540" spans="1:2" ht="15.6">
      <c r="A540" s="13"/>
      <c r="B540" s="13"/>
    </row>
    <row r="541" spans="1:2" ht="15.6">
      <c r="A541" s="13"/>
      <c r="B541" s="13"/>
    </row>
    <row r="542" spans="1:2" ht="15.6">
      <c r="A542" s="13"/>
      <c r="B542" s="13"/>
    </row>
    <row r="543" spans="1:2" ht="15.6">
      <c r="A543" s="13"/>
      <c r="B543" s="13"/>
    </row>
    <row r="544" spans="1:2" ht="15.6">
      <c r="A544" s="13"/>
      <c r="B544" s="13"/>
    </row>
    <row r="545" spans="1:2" ht="15.6">
      <c r="A545" s="13"/>
      <c r="B545" s="13"/>
    </row>
    <row r="546" spans="1:2" ht="15.6">
      <c r="A546" s="13"/>
      <c r="B546" s="13"/>
    </row>
    <row r="547" spans="1:2" ht="15.6">
      <c r="A547" s="13"/>
      <c r="B547" s="13"/>
    </row>
    <row r="548" spans="1:2" ht="15.6">
      <c r="A548" s="13"/>
      <c r="B548" s="13"/>
    </row>
    <row r="549" spans="1:2" ht="15.6">
      <c r="A549" s="13"/>
      <c r="B549" s="13"/>
    </row>
    <row r="550" spans="1:2" ht="15.6">
      <c r="A550" s="13"/>
      <c r="B550" s="13"/>
    </row>
    <row r="551" spans="1:2" ht="15.6">
      <c r="A551" s="13"/>
      <c r="B551" s="13"/>
    </row>
    <row r="552" spans="1:2" ht="15.6">
      <c r="A552" s="13"/>
      <c r="B552" s="13"/>
    </row>
    <row r="553" spans="1:2" ht="15.6">
      <c r="A553" s="13"/>
      <c r="B553" s="13"/>
    </row>
    <row r="554" spans="1:2" ht="15.6">
      <c r="A554" s="13"/>
      <c r="B554" s="13"/>
    </row>
    <row r="555" spans="1:2" ht="15.6">
      <c r="A555" s="13"/>
      <c r="B555" s="13"/>
    </row>
    <row r="556" spans="1:2" ht="15.6">
      <c r="A556" s="13"/>
      <c r="B556" s="13"/>
    </row>
    <row r="557" spans="1:2" ht="15.6">
      <c r="A557" s="13"/>
      <c r="B557" s="13"/>
    </row>
    <row r="558" spans="1:2" ht="15.6">
      <c r="A558" s="13"/>
      <c r="B558" s="13"/>
    </row>
    <row r="559" spans="1:2" ht="15.6">
      <c r="A559" s="13"/>
      <c r="B559" s="13"/>
    </row>
    <row r="560" spans="1:2" ht="15.6">
      <c r="A560" s="13"/>
      <c r="B560" s="13"/>
    </row>
    <row r="561" spans="1:2" ht="15.6">
      <c r="A561" s="13"/>
      <c r="B561" s="13"/>
    </row>
    <row r="562" spans="1:2" ht="15.6">
      <c r="A562" s="13"/>
      <c r="B562" s="13"/>
    </row>
    <row r="563" spans="1:2" ht="15.6">
      <c r="A563" s="13"/>
      <c r="B563" s="13"/>
    </row>
    <row r="564" spans="1:2" ht="15.6">
      <c r="A564" s="13"/>
      <c r="B564" s="13"/>
    </row>
    <row r="565" spans="1:2" ht="15.6">
      <c r="A565" s="13"/>
      <c r="B565" s="13"/>
    </row>
    <row r="566" spans="1:2" ht="15.6">
      <c r="A566" s="13"/>
      <c r="B566" s="13"/>
    </row>
    <row r="567" spans="1:2" ht="15.6">
      <c r="A567" s="13"/>
      <c r="B567" s="13"/>
    </row>
    <row r="568" spans="1:2" ht="15.6">
      <c r="A568" s="13"/>
      <c r="B568" s="13"/>
    </row>
    <row r="569" spans="1:2" ht="15.6">
      <c r="A569" s="13"/>
      <c r="B569" s="13"/>
    </row>
    <row r="570" spans="1:2" ht="15.6">
      <c r="A570" s="13"/>
      <c r="B570" s="13"/>
    </row>
    <row r="571" spans="1:2" ht="15.6">
      <c r="A571" s="13"/>
      <c r="B571" s="13"/>
    </row>
    <row r="572" spans="1:2" ht="15.6">
      <c r="A572" s="13"/>
      <c r="B572" s="13"/>
    </row>
    <row r="573" spans="1:2" ht="15.6">
      <c r="A573" s="13"/>
      <c r="B573" s="13"/>
    </row>
    <row r="574" spans="1:2" ht="15.6">
      <c r="A574" s="13"/>
      <c r="B574" s="13"/>
    </row>
    <row r="575" spans="1:2" ht="15.6">
      <c r="A575" s="13"/>
      <c r="B575" s="13"/>
    </row>
    <row r="576" spans="1:2" ht="15.6">
      <c r="A576" s="13"/>
      <c r="B576" s="13"/>
    </row>
    <row r="577" spans="1:2" ht="15.6">
      <c r="A577" s="13"/>
      <c r="B577" s="13"/>
    </row>
    <row r="578" spans="1:2" ht="15.6">
      <c r="A578" s="13"/>
      <c r="B578" s="13"/>
    </row>
    <row r="579" spans="1:2" ht="15.6">
      <c r="A579" s="13"/>
      <c r="B579" s="13"/>
    </row>
    <row r="580" spans="1:2" ht="15.6">
      <c r="A580" s="13"/>
      <c r="B580" s="13"/>
    </row>
    <row r="581" spans="1:2" ht="15.6">
      <c r="A581" s="13"/>
      <c r="B581" s="13"/>
    </row>
    <row r="582" spans="1:2" ht="15.6">
      <c r="A582" s="13"/>
      <c r="B582" s="13"/>
    </row>
    <row r="583" spans="1:2" ht="15.6">
      <c r="A583" s="13"/>
      <c r="B583" s="13"/>
    </row>
    <row r="584" spans="1:2" ht="15.6">
      <c r="A584" s="13"/>
      <c r="B584" s="13"/>
    </row>
    <row r="585" spans="1:2" ht="15.6">
      <c r="A585" s="13"/>
      <c r="B585" s="13"/>
    </row>
    <row r="586" spans="1:2" ht="15.6">
      <c r="A586" s="13"/>
      <c r="B586" s="13"/>
    </row>
    <row r="587" spans="1:2" ht="15.6">
      <c r="A587" s="13"/>
      <c r="B587" s="13"/>
    </row>
    <row r="588" spans="1:2" ht="15.6">
      <c r="A588" s="13"/>
      <c r="B588" s="13"/>
    </row>
    <row r="589" spans="1:2" ht="15.6">
      <c r="A589" s="13"/>
      <c r="B589" s="13"/>
    </row>
    <row r="590" spans="1:2" ht="15.6">
      <c r="A590" s="13"/>
      <c r="B590" s="13"/>
    </row>
    <row r="591" spans="1:2" ht="15.6">
      <c r="A591" s="13"/>
      <c r="B591" s="13"/>
    </row>
    <row r="592" spans="1:2" ht="15.6">
      <c r="A592" s="13"/>
      <c r="B592" s="13"/>
    </row>
    <row r="593" spans="1:2" ht="15.6">
      <c r="A593" s="13"/>
      <c r="B593" s="13"/>
    </row>
    <row r="594" spans="1:2" ht="15.6">
      <c r="A594" s="13"/>
      <c r="B594" s="13"/>
    </row>
    <row r="595" spans="1:2" ht="15.6">
      <c r="A595" s="13"/>
      <c r="B595" s="13"/>
    </row>
    <row r="596" spans="1:2" ht="15.6">
      <c r="A596" s="13"/>
      <c r="B596" s="13"/>
    </row>
    <row r="597" spans="1:2" ht="15.6">
      <c r="A597" s="13"/>
      <c r="B597" s="13"/>
    </row>
    <row r="598" spans="1:2" ht="15.6">
      <c r="A598" s="13"/>
      <c r="B598" s="13"/>
    </row>
    <row r="599" spans="1:2" ht="15.6">
      <c r="A599" s="13"/>
      <c r="B599" s="13"/>
    </row>
    <row r="600" spans="1:2" ht="15.6">
      <c r="A600" s="13"/>
      <c r="B600" s="13"/>
    </row>
    <row r="601" spans="1:2" ht="15.6">
      <c r="A601" s="13"/>
      <c r="B601" s="13"/>
    </row>
    <row r="602" spans="1:2" ht="15.6">
      <c r="A602" s="13"/>
      <c r="B602" s="13"/>
    </row>
    <row r="603" spans="1:2" ht="15.6">
      <c r="A603" s="13"/>
      <c r="B603" s="13"/>
    </row>
    <row r="604" spans="1:2" ht="15.6">
      <c r="A604" s="13"/>
      <c r="B604" s="13"/>
    </row>
    <row r="605" spans="1:2" ht="15.6">
      <c r="A605" s="13"/>
      <c r="B605" s="13"/>
    </row>
    <row r="606" spans="1:2" ht="15.6">
      <c r="A606" s="13"/>
      <c r="B606" s="13"/>
    </row>
    <row r="607" spans="1:2" ht="15.6">
      <c r="A607" s="13"/>
      <c r="B607" s="13"/>
    </row>
    <row r="608" spans="1:2" ht="15.6">
      <c r="A608" s="13"/>
      <c r="B608" s="13"/>
    </row>
    <row r="609" spans="1:2" ht="15.6">
      <c r="A609" s="13"/>
      <c r="B609" s="13"/>
    </row>
    <row r="610" spans="1:2" ht="15.6">
      <c r="A610" s="13"/>
      <c r="B610" s="13"/>
    </row>
    <row r="611" spans="1:2" ht="15.6">
      <c r="A611" s="13"/>
      <c r="B611" s="13"/>
    </row>
    <row r="612" spans="1:2" ht="15.6">
      <c r="A612" s="13"/>
      <c r="B612" s="13"/>
    </row>
    <row r="613" spans="1:2" ht="15.6">
      <c r="A613" s="13"/>
      <c r="B613" s="13"/>
    </row>
    <row r="614" spans="1:2" ht="15.6">
      <c r="A614" s="13"/>
      <c r="B614" s="13"/>
    </row>
    <row r="615" spans="1:2" ht="15.6">
      <c r="A615" s="13"/>
      <c r="B615" s="13"/>
    </row>
    <row r="616" spans="1:2" ht="15.6">
      <c r="A616" s="13"/>
      <c r="B616" s="13"/>
    </row>
    <row r="617" spans="1:2" ht="15.6">
      <c r="A617" s="13"/>
      <c r="B617" s="13"/>
    </row>
    <row r="618" spans="1:2" ht="15.6">
      <c r="A618" s="13"/>
      <c r="B618" s="13"/>
    </row>
    <row r="619" spans="1:2" ht="15.6">
      <c r="A619" s="13"/>
      <c r="B619" s="13"/>
    </row>
    <row r="620" spans="1:2" ht="15.6">
      <c r="A620" s="13"/>
      <c r="B620" s="13"/>
    </row>
    <row r="621" spans="1:2" ht="15.6">
      <c r="A621" s="13"/>
      <c r="B621" s="13"/>
    </row>
    <row r="622" spans="1:2" ht="15.6">
      <c r="A622" s="13"/>
      <c r="B622" s="13"/>
    </row>
    <row r="623" spans="1:2" ht="15.6">
      <c r="A623" s="13"/>
      <c r="B623" s="13"/>
    </row>
    <row r="624" spans="1:2" ht="15.6">
      <c r="A624" s="13"/>
      <c r="B624" s="13"/>
    </row>
    <row r="625" spans="1:2" ht="15.6">
      <c r="A625" s="13"/>
      <c r="B625" s="13"/>
    </row>
    <row r="626" spans="1:2" ht="15.6">
      <c r="A626" s="13"/>
      <c r="B626" s="13"/>
    </row>
    <row r="627" spans="1:2" ht="15.6">
      <c r="A627" s="13"/>
      <c r="B627" s="13"/>
    </row>
    <row r="628" spans="1:2" ht="15.6">
      <c r="A628" s="13"/>
      <c r="B628" s="13"/>
    </row>
    <row r="629" spans="1:2" ht="15.6">
      <c r="A629" s="13"/>
      <c r="B629" s="13"/>
    </row>
    <row r="630" spans="1:2" ht="15.6">
      <c r="A630" s="13"/>
      <c r="B630" s="13"/>
    </row>
    <row r="631" spans="1:2" ht="15.6">
      <c r="A631" s="13"/>
      <c r="B631" s="13"/>
    </row>
    <row r="632" spans="1:2" ht="15.6">
      <c r="A632" s="13"/>
      <c r="B632" s="13"/>
    </row>
    <row r="633" spans="1:2" ht="15.6">
      <c r="A633" s="13"/>
      <c r="B633" s="13"/>
    </row>
    <row r="634" spans="1:2" ht="15.6">
      <c r="A634" s="13"/>
      <c r="B634" s="13"/>
    </row>
    <row r="635" spans="1:2" ht="15.6">
      <c r="A635" s="13"/>
      <c r="B635" s="13"/>
    </row>
    <row r="636" spans="1:2" ht="15.6">
      <c r="A636" s="13"/>
      <c r="B636" s="13"/>
    </row>
    <row r="637" spans="1:2" ht="15.6">
      <c r="A637" s="13"/>
      <c r="B637" s="13"/>
    </row>
    <row r="638" spans="1:2" ht="15.6">
      <c r="A638" s="13"/>
      <c r="B638" s="13"/>
    </row>
    <row r="639" spans="1:2" ht="15.6">
      <c r="A639" s="13"/>
      <c r="B639" s="13"/>
    </row>
    <row r="640" spans="1:2" ht="15.6">
      <c r="A640" s="13"/>
      <c r="B640" s="13"/>
    </row>
    <row r="641" spans="1:2" ht="15.6">
      <c r="A641" s="13"/>
      <c r="B641" s="13"/>
    </row>
    <row r="642" spans="1:2" ht="15.6">
      <c r="A642" s="13"/>
      <c r="B642" s="13"/>
    </row>
    <row r="643" spans="1:2" ht="15.6">
      <c r="A643" s="13"/>
      <c r="B643" s="13"/>
    </row>
    <row r="644" spans="1:2" ht="15.6">
      <c r="A644" s="13"/>
      <c r="B644" s="13"/>
    </row>
    <row r="645" spans="1:2" ht="15.6">
      <c r="A645" s="13"/>
      <c r="B645" s="13"/>
    </row>
    <row r="646" spans="1:2" ht="15.6">
      <c r="A646" s="13"/>
      <c r="B646" s="13"/>
    </row>
    <row r="647" spans="1:2" ht="15.6">
      <c r="A647" s="13"/>
      <c r="B647" s="13"/>
    </row>
    <row r="648" spans="1:2" ht="15.6">
      <c r="A648" s="13"/>
      <c r="B648" s="13"/>
    </row>
    <row r="649" spans="1:2" ht="15.6">
      <c r="A649" s="13"/>
      <c r="B649" s="13"/>
    </row>
    <row r="650" spans="1:2" ht="15.6">
      <c r="A650" s="13"/>
      <c r="B650" s="13"/>
    </row>
    <row r="651" spans="1:2" ht="15.6">
      <c r="A651" s="13"/>
      <c r="B651" s="13"/>
    </row>
    <row r="652" spans="1:2" ht="15.6">
      <c r="A652" s="13"/>
      <c r="B652" s="13"/>
    </row>
    <row r="653" spans="1:2" ht="15.6">
      <c r="A653" s="13"/>
      <c r="B653" s="13"/>
    </row>
    <row r="654" spans="1:2" ht="15.6">
      <c r="A654" s="13"/>
      <c r="B654" s="13"/>
    </row>
    <row r="655" spans="1:2" ht="15.6">
      <c r="A655" s="13"/>
      <c r="B655" s="13"/>
    </row>
    <row r="656" spans="1:2" ht="15.6">
      <c r="A656" s="13"/>
      <c r="B656" s="13"/>
    </row>
    <row r="657" spans="1:2" ht="15.6">
      <c r="A657" s="13"/>
      <c r="B657" s="13"/>
    </row>
    <row r="658" spans="1:2" ht="15.6">
      <c r="A658" s="13"/>
      <c r="B658" s="13"/>
    </row>
    <row r="659" spans="1:2" ht="15.6">
      <c r="A659" s="13"/>
      <c r="B659" s="13"/>
    </row>
    <row r="660" spans="1:2" ht="15.6">
      <c r="A660" s="13"/>
      <c r="B660" s="13"/>
    </row>
    <row r="661" spans="1:2" ht="15.6">
      <c r="A661" s="13"/>
      <c r="B661" s="13"/>
    </row>
    <row r="662" spans="1:2" ht="15.6">
      <c r="A662" s="13"/>
      <c r="B662" s="13"/>
    </row>
    <row r="663" spans="1:2" ht="15.6">
      <c r="A663" s="13"/>
      <c r="B663" s="13"/>
    </row>
    <row r="664" spans="1:2" ht="15.6">
      <c r="A664" s="13"/>
      <c r="B664" s="13"/>
    </row>
    <row r="665" spans="1:2" ht="15.6">
      <c r="A665" s="13"/>
      <c r="B665" s="13"/>
    </row>
    <row r="666" spans="1:2" ht="15.6">
      <c r="A666" s="13"/>
      <c r="B666" s="13"/>
    </row>
    <row r="667" spans="1:2" ht="15.6">
      <c r="A667" s="13"/>
      <c r="B667" s="13"/>
    </row>
    <row r="668" spans="1:2" ht="15.6">
      <c r="A668" s="13"/>
      <c r="B668" s="13"/>
    </row>
    <row r="669" spans="1:2" ht="15.6">
      <c r="A669" s="13"/>
      <c r="B669" s="13"/>
    </row>
    <row r="670" spans="1:2" ht="15.6">
      <c r="A670" s="13"/>
      <c r="B670" s="13"/>
    </row>
    <row r="671" spans="1:2" ht="15.6">
      <c r="A671" s="13"/>
      <c r="B671" s="13"/>
    </row>
    <row r="672" spans="1:2" ht="15.6">
      <c r="A672" s="13"/>
      <c r="B672" s="13"/>
    </row>
    <row r="673" spans="1:2" ht="15.6">
      <c r="A673" s="13"/>
      <c r="B673" s="13"/>
    </row>
    <row r="674" spans="1:2" ht="15.6">
      <c r="A674" s="13"/>
      <c r="B674" s="13"/>
    </row>
    <row r="675" spans="1:2" ht="15.6">
      <c r="A675" s="13"/>
      <c r="B675" s="13"/>
    </row>
    <row r="676" spans="1:2" ht="15.6">
      <c r="A676" s="13"/>
      <c r="B676" s="13"/>
    </row>
    <row r="677" spans="1:2" ht="15.6">
      <c r="A677" s="13"/>
      <c r="B677" s="13"/>
    </row>
    <row r="678" spans="1:2" ht="15.6">
      <c r="A678" s="13"/>
      <c r="B678" s="13"/>
    </row>
    <row r="679" spans="1:2" ht="15.6">
      <c r="A679" s="13"/>
      <c r="B679" s="13"/>
    </row>
    <row r="680" spans="1:2" ht="15.6">
      <c r="A680" s="13"/>
      <c r="B680" s="13"/>
    </row>
    <row r="681" spans="1:2" ht="15.6">
      <c r="A681" s="13"/>
      <c r="B681" s="13"/>
    </row>
    <row r="682" spans="1:2" ht="15.6">
      <c r="A682" s="13"/>
      <c r="B682" s="13"/>
    </row>
    <row r="683" spans="1:2" ht="15.6">
      <c r="A683" s="13"/>
      <c r="B683" s="13"/>
    </row>
    <row r="684" spans="1:2" ht="15.6">
      <c r="A684" s="13"/>
      <c r="B684" s="13"/>
    </row>
    <row r="685" spans="1:2" ht="15.6">
      <c r="A685" s="13"/>
      <c r="B685" s="13"/>
    </row>
    <row r="686" spans="1:2" ht="15.6">
      <c r="A686" s="13"/>
      <c r="B686" s="13"/>
    </row>
    <row r="687" spans="1:2" ht="15.6">
      <c r="A687" s="13"/>
      <c r="B687" s="13"/>
    </row>
    <row r="688" spans="1:2" ht="15.6">
      <c r="A688" s="13"/>
      <c r="B688" s="13"/>
    </row>
    <row r="689" spans="1:2" ht="15.6">
      <c r="A689" s="13"/>
      <c r="B689" s="13"/>
    </row>
    <row r="690" spans="1:2" ht="15.6">
      <c r="A690" s="13"/>
      <c r="B690" s="13"/>
    </row>
    <row r="691" spans="1:2" ht="15.6">
      <c r="A691" s="13"/>
      <c r="B691" s="13"/>
    </row>
    <row r="692" spans="1:2" ht="15.6">
      <c r="A692" s="13"/>
      <c r="B692" s="13"/>
    </row>
    <row r="693" spans="1:2" ht="15.6">
      <c r="A693" s="13"/>
      <c r="B693" s="13"/>
    </row>
    <row r="694" spans="1:2" ht="15.6">
      <c r="A694" s="13"/>
      <c r="B694" s="13"/>
    </row>
    <row r="695" spans="1:2" ht="15.6">
      <c r="A695" s="13"/>
      <c r="B695" s="13"/>
    </row>
    <row r="696" spans="1:2" ht="15.6">
      <c r="A696" s="13"/>
      <c r="B696" s="13"/>
    </row>
    <row r="697" spans="1:2" ht="15.6">
      <c r="A697" s="13"/>
      <c r="B697" s="13"/>
    </row>
    <row r="698" spans="1:2" ht="15.6">
      <c r="A698" s="13"/>
      <c r="B698" s="13"/>
    </row>
    <row r="699" spans="1:2" ht="15.6">
      <c r="A699" s="13"/>
      <c r="B699" s="13"/>
    </row>
    <row r="700" spans="1:2" ht="15.6">
      <c r="A700" s="13"/>
      <c r="B700" s="13"/>
    </row>
    <row r="701" spans="1:2" ht="15.6">
      <c r="A701" s="13"/>
      <c r="B701" s="13"/>
    </row>
    <row r="702" spans="1:2" ht="15.6">
      <c r="A702" s="13"/>
      <c r="B702" s="13"/>
    </row>
    <row r="703" spans="1:2" ht="15.6">
      <c r="A703" s="13"/>
      <c r="B703" s="13"/>
    </row>
    <row r="704" spans="1:2" ht="15.6">
      <c r="A704" s="13"/>
      <c r="B704" s="13"/>
    </row>
    <row r="705" spans="1:2" ht="15.6">
      <c r="A705" s="13"/>
      <c r="B705" s="13"/>
    </row>
    <row r="706" spans="1:2" ht="15.6">
      <c r="A706" s="13"/>
      <c r="B706" s="13"/>
    </row>
    <row r="707" spans="1:2" ht="15.6">
      <c r="A707" s="13"/>
      <c r="B707" s="13"/>
    </row>
    <row r="708" spans="1:2" ht="15.6">
      <c r="A708" s="13"/>
      <c r="B708" s="13"/>
    </row>
    <row r="709" spans="1:2" ht="15.6">
      <c r="A709" s="13"/>
      <c r="B709" s="13"/>
    </row>
    <row r="710" spans="1:2" ht="15.6">
      <c r="A710" s="13"/>
      <c r="B710" s="13"/>
    </row>
    <row r="711" spans="1:2" ht="15.6">
      <c r="A711" s="13"/>
      <c r="B711" s="13"/>
    </row>
    <row r="712" spans="1:2" ht="15.6">
      <c r="A712" s="13"/>
      <c r="B712" s="13"/>
    </row>
    <row r="713" spans="1:2" ht="15.6">
      <c r="A713" s="13"/>
      <c r="B713" s="13"/>
    </row>
    <row r="714" spans="1:2" ht="15.6">
      <c r="A714" s="13"/>
      <c r="B714" s="13"/>
    </row>
    <row r="715" spans="1:2" ht="15.6">
      <c r="A715" s="13"/>
      <c r="B715" s="13"/>
    </row>
    <row r="716" spans="1:2" ht="15.6">
      <c r="A716" s="13"/>
      <c r="B716" s="13"/>
    </row>
    <row r="717" spans="1:2" ht="15.6">
      <c r="A717" s="13"/>
      <c r="B717" s="13"/>
    </row>
    <row r="718" spans="1:2" ht="15.6">
      <c r="A718" s="13"/>
      <c r="B718" s="13"/>
    </row>
    <row r="719" spans="1:2" ht="15.6">
      <c r="A719" s="13"/>
      <c r="B719" s="13"/>
    </row>
    <row r="720" spans="1:2" ht="15.6">
      <c r="A720" s="13"/>
      <c r="B720" s="13"/>
    </row>
    <row r="721" spans="1:2" ht="15.6">
      <c r="A721" s="13"/>
      <c r="B721" s="13"/>
    </row>
    <row r="722" spans="1:2" ht="15.6">
      <c r="A722" s="13"/>
      <c r="B722" s="13"/>
    </row>
    <row r="723" spans="1:2" ht="15.6">
      <c r="A723" s="13"/>
      <c r="B723" s="13"/>
    </row>
    <row r="724" spans="1:2" ht="15.6">
      <c r="A724" s="13"/>
      <c r="B724" s="13"/>
    </row>
    <row r="725" spans="1:2" ht="15.6">
      <c r="A725" s="13"/>
      <c r="B725" s="13"/>
    </row>
    <row r="726" spans="1:2" ht="15.6">
      <c r="A726" s="13"/>
      <c r="B726" s="13"/>
    </row>
    <row r="727" spans="1:2" ht="15.6">
      <c r="A727" s="13"/>
      <c r="B727" s="13"/>
    </row>
    <row r="728" spans="1:2" ht="15.6">
      <c r="A728" s="13"/>
      <c r="B728" s="13"/>
    </row>
    <row r="729" spans="1:2" ht="15.6">
      <c r="A729" s="13"/>
      <c r="B729" s="13"/>
    </row>
    <row r="730" spans="1:2" ht="15.6">
      <c r="A730" s="13"/>
      <c r="B730" s="13"/>
    </row>
    <row r="731" spans="1:2" ht="15.6">
      <c r="A731" s="13"/>
      <c r="B731" s="13"/>
    </row>
    <row r="732" spans="1:2" ht="15.6">
      <c r="A732" s="13"/>
      <c r="B732" s="13"/>
    </row>
    <row r="733" spans="1:2" ht="15.6">
      <c r="A733" s="13"/>
      <c r="B733" s="13"/>
    </row>
    <row r="734" spans="1:2" ht="15.6">
      <c r="A734" s="13"/>
      <c r="B734" s="13"/>
    </row>
    <row r="735" spans="1:2" ht="15.6">
      <c r="A735" s="13"/>
      <c r="B735" s="13"/>
    </row>
    <row r="736" spans="1:2" ht="15.6">
      <c r="A736" s="13"/>
      <c r="B736" s="13"/>
    </row>
    <row r="737" spans="1:2" ht="15.6">
      <c r="A737" s="13"/>
      <c r="B737" s="13"/>
    </row>
    <row r="738" spans="1:2" ht="15.6">
      <c r="A738" s="13"/>
      <c r="B738" s="13"/>
    </row>
    <row r="739" spans="1:2" ht="15.6">
      <c r="A739" s="13"/>
      <c r="B739" s="13"/>
    </row>
    <row r="740" spans="1:2" ht="15.6">
      <c r="A740" s="13"/>
      <c r="B740" s="13"/>
    </row>
    <row r="741" spans="1:2" ht="15.6">
      <c r="A741" s="13"/>
      <c r="B741" s="13"/>
    </row>
    <row r="742" spans="1:2" ht="15.6">
      <c r="A742" s="13"/>
      <c r="B742" s="13"/>
    </row>
    <row r="743" spans="1:2" ht="15.6">
      <c r="A743" s="13"/>
      <c r="B743" s="13"/>
    </row>
    <row r="744" spans="1:2" ht="15.6">
      <c r="A744" s="13"/>
      <c r="B744" s="13"/>
    </row>
    <row r="745" spans="1:2" ht="15.6">
      <c r="A745" s="13"/>
      <c r="B745" s="13"/>
    </row>
    <row r="746" spans="1:2" ht="15.6">
      <c r="A746" s="13"/>
      <c r="B746" s="13"/>
    </row>
    <row r="747" spans="1:2" ht="15.6">
      <c r="A747" s="13"/>
      <c r="B747" s="13"/>
    </row>
    <row r="748" spans="1:2" ht="15.6">
      <c r="A748" s="13"/>
      <c r="B748" s="13"/>
    </row>
    <row r="749" spans="1:2" ht="15.6">
      <c r="A749" s="13"/>
      <c r="B749" s="13"/>
    </row>
    <row r="750" spans="1:2" ht="15.6">
      <c r="A750" s="13"/>
      <c r="B750" s="13"/>
    </row>
    <row r="751" spans="1:2" ht="15.6">
      <c r="A751" s="13"/>
      <c r="B751" s="13"/>
    </row>
    <row r="752" spans="1:2" ht="15.6">
      <c r="A752" s="13"/>
      <c r="B752" s="13"/>
    </row>
    <row r="753" spans="1:2" ht="15.6">
      <c r="A753" s="13"/>
      <c r="B753" s="13"/>
    </row>
    <row r="754" spans="1:2" ht="15.6">
      <c r="A754" s="13"/>
      <c r="B754" s="13"/>
    </row>
    <row r="755" spans="1:2" ht="15.6">
      <c r="A755" s="13"/>
      <c r="B755" s="13"/>
    </row>
    <row r="756" spans="1:2" ht="15.6">
      <c r="A756" s="13"/>
      <c r="B756" s="13"/>
    </row>
    <row r="757" spans="1:2" ht="15.6">
      <c r="A757" s="13"/>
      <c r="B757" s="13"/>
    </row>
    <row r="758" spans="1:2" ht="15.6">
      <c r="A758" s="13"/>
      <c r="B758" s="13"/>
    </row>
    <row r="759" spans="1:2" ht="15.6">
      <c r="A759" s="13"/>
      <c r="B759" s="13"/>
    </row>
    <row r="760" spans="1:2" ht="15.6">
      <c r="A760" s="13"/>
      <c r="B760" s="13"/>
    </row>
    <row r="761" spans="1:2" ht="15.6">
      <c r="A761" s="13"/>
      <c r="B761" s="13"/>
    </row>
    <row r="762" spans="1:2" ht="15.6">
      <c r="A762" s="13"/>
      <c r="B762" s="13"/>
    </row>
    <row r="763" spans="1:2" ht="15.6">
      <c r="A763" s="13"/>
      <c r="B763" s="13"/>
    </row>
    <row r="764" spans="1:2" ht="15.6">
      <c r="A764" s="13"/>
      <c r="B764" s="13"/>
    </row>
    <row r="765" spans="1:2" ht="15.6">
      <c r="A765" s="13"/>
      <c r="B765" s="13"/>
    </row>
    <row r="766" spans="1:2" ht="15.6">
      <c r="A766" s="13"/>
      <c r="B766" s="13"/>
    </row>
    <row r="767" spans="1:2" ht="15.6">
      <c r="A767" s="13"/>
      <c r="B767" s="13"/>
    </row>
    <row r="768" spans="1:2" ht="15.6">
      <c r="A768" s="13"/>
      <c r="B768" s="13"/>
    </row>
    <row r="769" spans="1:2" ht="15.6">
      <c r="A769" s="13"/>
      <c r="B769" s="13"/>
    </row>
    <row r="770" spans="1:2" ht="15.6">
      <c r="A770" s="13"/>
      <c r="B770" s="13"/>
    </row>
    <row r="771" spans="1:2" ht="15.6">
      <c r="A771" s="13"/>
      <c r="B771" s="13"/>
    </row>
    <row r="772" spans="1:2" ht="15.6">
      <c r="A772" s="13"/>
      <c r="B772" s="13"/>
    </row>
    <row r="773" spans="1:2" ht="15.6">
      <c r="A773" s="13"/>
      <c r="B773" s="13"/>
    </row>
    <row r="774" spans="1:2" ht="15.6">
      <c r="A774" s="13"/>
      <c r="B774" s="13"/>
    </row>
    <row r="775" spans="1:2" ht="15.6">
      <c r="A775" s="13"/>
      <c r="B775" s="13"/>
    </row>
    <row r="776" spans="1:2" ht="15.6">
      <c r="A776" s="13"/>
      <c r="B776" s="13"/>
    </row>
    <row r="777" spans="1:2" ht="15.6">
      <c r="A777" s="13"/>
      <c r="B777" s="13"/>
    </row>
    <row r="778" spans="1:2" ht="15.6">
      <c r="A778" s="13"/>
      <c r="B778" s="13"/>
    </row>
    <row r="779" spans="1:2" ht="15.6">
      <c r="A779" s="13"/>
      <c r="B779" s="13"/>
    </row>
    <row r="780" spans="1:2" ht="15.6">
      <c r="A780" s="13"/>
      <c r="B780" s="13"/>
    </row>
    <row r="781" spans="1:2" ht="15.6">
      <c r="A781" s="13"/>
      <c r="B781" s="13"/>
    </row>
    <row r="782" spans="1:2" ht="15.6">
      <c r="A782" s="13"/>
      <c r="B782" s="13"/>
    </row>
    <row r="783" spans="1:2" ht="15.6">
      <c r="A783" s="13"/>
      <c r="B783" s="13"/>
    </row>
    <row r="784" spans="1:2" ht="15.6">
      <c r="A784" s="13"/>
      <c r="B784" s="13"/>
    </row>
    <row r="785" spans="1:2" ht="15.6">
      <c r="A785" s="13"/>
      <c r="B785" s="13"/>
    </row>
    <row r="786" spans="1:2" ht="15.6">
      <c r="A786" s="13"/>
      <c r="B786" s="13"/>
    </row>
    <row r="787" spans="1:2" ht="15.6">
      <c r="A787" s="13"/>
      <c r="B787" s="13"/>
    </row>
    <row r="788" spans="1:2" ht="15.6">
      <c r="A788" s="13"/>
      <c r="B788" s="13"/>
    </row>
    <row r="789" spans="1:2" ht="15.6">
      <c r="A789" s="13"/>
      <c r="B789" s="13"/>
    </row>
    <row r="790" spans="1:2" ht="15.6">
      <c r="A790" s="13"/>
      <c r="B790" s="13"/>
    </row>
    <row r="791" spans="1:2" ht="15.6">
      <c r="A791" s="13"/>
      <c r="B791" s="13"/>
    </row>
    <row r="792" spans="1:2" ht="15.6">
      <c r="A792" s="13"/>
      <c r="B792" s="13"/>
    </row>
    <row r="793" spans="1:2" ht="15.6">
      <c r="A793" s="13"/>
      <c r="B793" s="13"/>
    </row>
    <row r="794" spans="1:2" ht="15.6">
      <c r="A794" s="13"/>
      <c r="B794" s="13"/>
    </row>
    <row r="795" spans="1:2" ht="15.6">
      <c r="A795" s="13"/>
      <c r="B795" s="13"/>
    </row>
    <row r="796" spans="1:2" ht="15.6">
      <c r="A796" s="13"/>
      <c r="B796" s="13"/>
    </row>
    <row r="797" spans="1:2" ht="15.6">
      <c r="A797" s="13"/>
      <c r="B797" s="13"/>
    </row>
    <row r="798" spans="1:2" ht="15.6">
      <c r="A798" s="13"/>
      <c r="B798" s="13"/>
    </row>
    <row r="799" spans="1:2" ht="15.6">
      <c r="A799" s="13"/>
      <c r="B799" s="13"/>
    </row>
    <row r="800" spans="1:2" ht="15.6">
      <c r="A800" s="13"/>
      <c r="B800" s="13"/>
    </row>
    <row r="801" spans="1:2" ht="15.6">
      <c r="A801" s="13"/>
      <c r="B801" s="13"/>
    </row>
    <row r="802" spans="1:2" ht="15.6">
      <c r="A802" s="13"/>
      <c r="B802" s="13"/>
    </row>
    <row r="803" spans="1:2" ht="15.6">
      <c r="A803" s="13"/>
      <c r="B803" s="13"/>
    </row>
    <row r="804" spans="1:2" ht="15.6">
      <c r="A804" s="13"/>
      <c r="B804" s="13"/>
    </row>
    <row r="805" spans="1:2" ht="15.6">
      <c r="A805" s="13"/>
      <c r="B805" s="13"/>
    </row>
    <row r="806" spans="1:2" ht="15.6">
      <c r="A806" s="13"/>
      <c r="B806" s="13"/>
    </row>
    <row r="807" spans="1:2" ht="15.6">
      <c r="A807" s="13"/>
      <c r="B807" s="13"/>
    </row>
    <row r="808" spans="1:2" ht="15.6">
      <c r="A808" s="13"/>
      <c r="B808" s="13"/>
    </row>
    <row r="809" spans="1:2" ht="15.6">
      <c r="A809" s="13"/>
      <c r="B809" s="13"/>
    </row>
    <row r="810" spans="1:2" ht="15.6">
      <c r="A810" s="13"/>
      <c r="B810" s="13"/>
    </row>
    <row r="811" spans="1:2" ht="15.6">
      <c r="A811" s="13"/>
      <c r="B811" s="13"/>
    </row>
    <row r="812" spans="1:2" ht="15.6">
      <c r="A812" s="13"/>
      <c r="B812" s="13"/>
    </row>
    <row r="813" spans="1:2" ht="15.6">
      <c r="A813" s="13"/>
      <c r="B813" s="13"/>
    </row>
    <row r="814" spans="1:2" ht="15.6">
      <c r="A814" s="13"/>
      <c r="B814" s="13"/>
    </row>
    <row r="815" spans="1:2" ht="15.6">
      <c r="A815" s="13"/>
      <c r="B815" s="13"/>
    </row>
    <row r="816" spans="1:2" ht="15.6">
      <c r="A816" s="13"/>
      <c r="B816" s="13"/>
    </row>
    <row r="817" spans="1:2" ht="15.6">
      <c r="A817" s="13"/>
      <c r="B817" s="13"/>
    </row>
    <row r="818" spans="1:2" ht="15.6">
      <c r="A818" s="13"/>
      <c r="B818" s="13"/>
    </row>
    <row r="819" spans="1:2" ht="15.6">
      <c r="A819" s="13"/>
      <c r="B819" s="13"/>
    </row>
    <row r="820" spans="1:2" ht="15.6">
      <c r="A820" s="13"/>
      <c r="B820" s="13"/>
    </row>
    <row r="821" spans="1:2" ht="15.6">
      <c r="A821" s="13"/>
      <c r="B821" s="13"/>
    </row>
    <row r="822" spans="1:2" ht="15.6">
      <c r="A822" s="13"/>
      <c r="B822" s="13"/>
    </row>
    <row r="823" spans="1:2" ht="15.6">
      <c r="A823" s="13"/>
      <c r="B823" s="13"/>
    </row>
    <row r="824" spans="1:2" ht="15.6">
      <c r="A824" s="13"/>
      <c r="B824" s="13"/>
    </row>
    <row r="825" spans="1:2" ht="15.6">
      <c r="A825" s="13"/>
      <c r="B825" s="13"/>
    </row>
    <row r="826" spans="1:2" ht="15.6">
      <c r="A826" s="13"/>
      <c r="B826" s="13"/>
    </row>
    <row r="827" spans="1:2" ht="15.6">
      <c r="A827" s="13"/>
      <c r="B827" s="13"/>
    </row>
    <row r="828" spans="1:2" ht="15.6">
      <c r="A828" s="13"/>
      <c r="B828" s="13"/>
    </row>
    <row r="829" spans="1:2" ht="15.6">
      <c r="A829" s="13"/>
      <c r="B829" s="13"/>
    </row>
    <row r="830" spans="1:2" ht="15.6">
      <c r="A830" s="13"/>
      <c r="B830" s="13"/>
    </row>
    <row r="831" spans="1:2" ht="15.6">
      <c r="A831" s="13"/>
      <c r="B831" s="13"/>
    </row>
    <row r="832" spans="1:2" ht="15.6">
      <c r="A832" s="13"/>
      <c r="B832" s="13"/>
    </row>
    <row r="833" spans="1:2" ht="15.6">
      <c r="A833" s="13"/>
      <c r="B833" s="13"/>
    </row>
    <row r="834" spans="1:2" ht="15.6">
      <c r="A834" s="13"/>
      <c r="B834" s="13"/>
    </row>
    <row r="835" spans="1:2" ht="15.6">
      <c r="A835" s="13"/>
      <c r="B835" s="13"/>
    </row>
    <row r="836" spans="1:2" ht="15.6">
      <c r="A836" s="13"/>
      <c r="B836" s="13"/>
    </row>
    <row r="837" spans="1:2" ht="15.6">
      <c r="A837" s="13"/>
      <c r="B837" s="13"/>
    </row>
    <row r="838" spans="1:2" ht="15.6">
      <c r="A838" s="13"/>
      <c r="B838" s="13"/>
    </row>
    <row r="839" spans="1:2" ht="15.6">
      <c r="A839" s="13"/>
      <c r="B839" s="13"/>
    </row>
    <row r="840" spans="1:2" ht="15.6">
      <c r="A840" s="13"/>
      <c r="B840" s="13"/>
    </row>
    <row r="841" spans="1:2" ht="15.6">
      <c r="A841" s="13"/>
      <c r="B841" s="13"/>
    </row>
    <row r="842" spans="1:2" ht="15.6">
      <c r="A842" s="13"/>
      <c r="B842" s="13"/>
    </row>
    <row r="843" spans="1:2" ht="15.6">
      <c r="A843" s="13"/>
      <c r="B843" s="13"/>
    </row>
    <row r="844" spans="1:2" ht="15.6">
      <c r="A844" s="13"/>
      <c r="B844" s="13"/>
    </row>
    <row r="845" spans="1:2" ht="15.6">
      <c r="A845" s="13"/>
      <c r="B845" s="13"/>
    </row>
    <row r="846" spans="1:2" ht="15.6">
      <c r="A846" s="13"/>
      <c r="B846" s="13"/>
    </row>
    <row r="847" spans="1:2" ht="15.6">
      <c r="A847" s="13"/>
      <c r="B847" s="13"/>
    </row>
    <row r="848" spans="1:2" ht="15.6">
      <c r="A848" s="13"/>
      <c r="B848" s="13"/>
    </row>
    <row r="849" spans="1:2" ht="15.6">
      <c r="A849" s="13"/>
      <c r="B849" s="13"/>
    </row>
    <row r="850" spans="1:2" ht="15.6">
      <c r="A850" s="13"/>
      <c r="B850" s="13"/>
    </row>
    <row r="851" spans="1:2" ht="15.6">
      <c r="A851" s="13"/>
      <c r="B851" s="13"/>
    </row>
    <row r="852" spans="1:2" ht="15.6">
      <c r="A852" s="13"/>
      <c r="B852" s="13"/>
    </row>
    <row r="853" spans="1:2" ht="15.6">
      <c r="A853" s="13"/>
      <c r="B853" s="13"/>
    </row>
    <row r="854" spans="1:2" ht="15.6">
      <c r="A854" s="13"/>
      <c r="B854" s="13"/>
    </row>
    <row r="855" spans="1:2" ht="15.6">
      <c r="A855" s="13"/>
      <c r="B855" s="13"/>
    </row>
    <row r="856" spans="1:2" ht="15.6">
      <c r="A856" s="13"/>
      <c r="B856" s="13"/>
    </row>
    <row r="857" spans="1:2" ht="15.6">
      <c r="A857" s="13"/>
      <c r="B857" s="13"/>
    </row>
    <row r="858" spans="1:2" ht="15.6">
      <c r="A858" s="13"/>
      <c r="B858" s="13"/>
    </row>
    <row r="859" spans="1:2" ht="15.6">
      <c r="A859" s="13"/>
      <c r="B859" s="13"/>
    </row>
    <row r="860" spans="1:2" ht="15.6">
      <c r="A860" s="13"/>
      <c r="B860" s="13"/>
    </row>
    <row r="861" spans="1:2" ht="15.6">
      <c r="A861" s="13"/>
      <c r="B861" s="13"/>
    </row>
    <row r="862" spans="1:2" ht="15.6">
      <c r="A862" s="13"/>
      <c r="B862" s="13"/>
    </row>
    <row r="863" spans="1:2" ht="15.6">
      <c r="A863" s="13"/>
      <c r="B863" s="13"/>
    </row>
    <row r="864" spans="1:2" ht="15.6">
      <c r="A864" s="13"/>
      <c r="B864" s="13"/>
    </row>
    <row r="865" spans="1:2" ht="15.6">
      <c r="A865" s="13"/>
      <c r="B865" s="13"/>
    </row>
    <row r="866" spans="1:2" ht="15.6">
      <c r="A866" s="13"/>
      <c r="B866" s="13"/>
    </row>
    <row r="867" spans="1:2" ht="15.6">
      <c r="A867" s="13"/>
      <c r="B867" s="13"/>
    </row>
    <row r="868" spans="1:2" ht="15.6">
      <c r="A868" s="13"/>
      <c r="B868" s="13"/>
    </row>
    <row r="869" spans="1:2" ht="15.6">
      <c r="A869" s="13"/>
      <c r="B869" s="13"/>
    </row>
    <row r="870" spans="1:2" ht="15.6">
      <c r="A870" s="13"/>
      <c r="B870" s="13"/>
    </row>
    <row r="871" spans="1:2" ht="15.6">
      <c r="A871" s="13"/>
      <c r="B871" s="13"/>
    </row>
    <row r="872" spans="1:2" ht="15.6">
      <c r="A872" s="13"/>
      <c r="B872" s="13"/>
    </row>
    <row r="873" spans="1:2" ht="15.6">
      <c r="A873" s="13"/>
      <c r="B873" s="13"/>
    </row>
    <row r="874" spans="1:2" ht="15.6">
      <c r="A874" s="13"/>
      <c r="B874" s="13"/>
    </row>
    <row r="875" spans="1:2" ht="15.6">
      <c r="A875" s="13"/>
      <c r="B875" s="13"/>
    </row>
    <row r="876" spans="1:2" ht="15.6">
      <c r="A876" s="13"/>
      <c r="B876" s="13"/>
    </row>
    <row r="877" spans="1:2" ht="15.6">
      <c r="A877" s="13"/>
      <c r="B877" s="13"/>
    </row>
    <row r="878" spans="1:2" ht="15.6">
      <c r="A878" s="13"/>
      <c r="B878" s="13"/>
    </row>
    <row r="879" spans="1:2" ht="15.6">
      <c r="A879" s="13"/>
      <c r="B879" s="13"/>
    </row>
    <row r="880" spans="1:2" ht="15.6">
      <c r="A880" s="13"/>
      <c r="B880" s="13"/>
    </row>
    <row r="881" spans="1:2" ht="15.6">
      <c r="A881" s="13"/>
      <c r="B881" s="13"/>
    </row>
    <row r="882" spans="1:2" ht="15.6">
      <c r="A882" s="13"/>
      <c r="B882" s="13"/>
    </row>
    <row r="883" spans="1:2" ht="15.6">
      <c r="A883" s="13"/>
      <c r="B883" s="13"/>
    </row>
    <row r="884" spans="1:2" ht="15.6">
      <c r="A884" s="13"/>
      <c r="B884" s="13"/>
    </row>
    <row r="885" spans="1:2" ht="15.6">
      <c r="A885" s="13"/>
      <c r="B885" s="13"/>
    </row>
    <row r="886" spans="1:2" ht="15.6">
      <c r="A886" s="13"/>
      <c r="B886" s="13"/>
    </row>
    <row r="887" spans="1:2" ht="15.6">
      <c r="A887" s="13"/>
      <c r="B887" s="13"/>
    </row>
    <row r="888" spans="1:2" ht="15.6">
      <c r="A888" s="13"/>
      <c r="B888" s="13"/>
    </row>
    <row r="889" spans="1:2" ht="15.6">
      <c r="A889" s="13"/>
      <c r="B889" s="13"/>
    </row>
    <row r="890" spans="1:2" ht="15.6">
      <c r="A890" s="13"/>
      <c r="B890" s="13"/>
    </row>
    <row r="891" spans="1:2" ht="15.6">
      <c r="A891" s="13"/>
      <c r="B891" s="13"/>
    </row>
    <row r="892" spans="1:2" ht="15.6">
      <c r="A892" s="13"/>
      <c r="B892" s="13"/>
    </row>
    <row r="893" spans="1:2" ht="15.6">
      <c r="A893" s="13"/>
      <c r="B893" s="13"/>
    </row>
    <row r="894" spans="1:2" ht="15.6">
      <c r="A894" s="13"/>
      <c r="B894" s="13"/>
    </row>
    <row r="895" spans="1:2" ht="15.6">
      <c r="A895" s="13"/>
      <c r="B895" s="13"/>
    </row>
    <row r="896" spans="1:2" ht="15.6">
      <c r="A896" s="13"/>
      <c r="B896" s="13"/>
    </row>
    <row r="897" spans="1:2" ht="15.6">
      <c r="A897" s="13"/>
      <c r="B897" s="13"/>
    </row>
    <row r="898" spans="1:2" ht="15.6">
      <c r="A898" s="13"/>
      <c r="B898" s="13"/>
    </row>
    <row r="899" spans="1:2" ht="15.6">
      <c r="A899" s="13"/>
      <c r="B899" s="13"/>
    </row>
    <row r="900" spans="1:2" ht="15.6">
      <c r="A900" s="13"/>
      <c r="B900" s="13"/>
    </row>
    <row r="901" spans="1:2" ht="15.6">
      <c r="A901" s="13"/>
      <c r="B901" s="13"/>
    </row>
    <row r="902" spans="1:2" ht="15.6">
      <c r="A902" s="13"/>
      <c r="B902" s="13"/>
    </row>
    <row r="903" spans="1:2" ht="15.6">
      <c r="A903" s="13"/>
      <c r="B903" s="13"/>
    </row>
    <row r="904" spans="1:2" ht="15.6">
      <c r="A904" s="13"/>
      <c r="B904" s="13"/>
    </row>
    <row r="905" spans="1:2" ht="15.6">
      <c r="A905" s="13"/>
      <c r="B905" s="13"/>
    </row>
    <row r="906" spans="1:2" ht="15.6">
      <c r="A906" s="13"/>
      <c r="B906" s="13"/>
    </row>
    <row r="907" spans="1:2" ht="15.6">
      <c r="A907" s="13"/>
      <c r="B907" s="13"/>
    </row>
    <row r="908" spans="1:2" ht="15.6">
      <c r="A908" s="13"/>
      <c r="B908" s="13"/>
    </row>
    <row r="909" spans="1:2" ht="15.6">
      <c r="A909" s="13"/>
      <c r="B909" s="13"/>
    </row>
    <row r="910" spans="1:2" ht="15.6">
      <c r="A910" s="13"/>
      <c r="B910" s="13"/>
    </row>
    <row r="911" spans="1:2" ht="15.6">
      <c r="A911" s="13"/>
      <c r="B911" s="13"/>
    </row>
    <row r="912" spans="1:2" ht="15.6">
      <c r="A912" s="13"/>
      <c r="B912" s="13"/>
    </row>
    <row r="913" spans="1:2" ht="15.6">
      <c r="A913" s="13"/>
      <c r="B913" s="13"/>
    </row>
    <row r="914" spans="1:2" ht="15.6">
      <c r="A914" s="13"/>
      <c r="B914" s="13"/>
    </row>
    <row r="915" spans="1:2" ht="15.6">
      <c r="A915" s="13"/>
      <c r="B915" s="13"/>
    </row>
    <row r="916" spans="1:2" ht="15.6">
      <c r="A916" s="13"/>
      <c r="B916" s="13"/>
    </row>
    <row r="917" spans="1:2" ht="15.6">
      <c r="A917" s="13"/>
      <c r="B917" s="13"/>
    </row>
    <row r="918" spans="1:2" ht="15.6">
      <c r="A918" s="13"/>
      <c r="B918" s="13"/>
    </row>
    <row r="919" spans="1:2" ht="15.6">
      <c r="A919" s="13"/>
      <c r="B919" s="13"/>
    </row>
    <row r="920" spans="1:2" ht="15.6">
      <c r="A920" s="13"/>
      <c r="B920" s="13"/>
    </row>
    <row r="921" spans="1:2" ht="15.6">
      <c r="A921" s="13"/>
      <c r="B921" s="13"/>
    </row>
    <row r="922" spans="1:2" ht="15.6">
      <c r="A922" s="13"/>
      <c r="B922" s="13"/>
    </row>
    <row r="923" spans="1:2" ht="15.6">
      <c r="A923" s="13"/>
      <c r="B923" s="13"/>
    </row>
    <row r="924" spans="1:2" ht="15.6">
      <c r="A924" s="13"/>
      <c r="B924" s="13"/>
    </row>
    <row r="925" spans="1:2" ht="15.6">
      <c r="A925" s="13"/>
      <c r="B925" s="13"/>
    </row>
    <row r="926" spans="1:2" ht="15.6">
      <c r="A926" s="13"/>
      <c r="B926" s="13"/>
    </row>
    <row r="927" spans="1:2" ht="15.6">
      <c r="A927" s="13"/>
      <c r="B927" s="13"/>
    </row>
    <row r="928" spans="1:2" ht="15.6">
      <c r="A928" s="13"/>
      <c r="B928" s="13"/>
    </row>
    <row r="929" spans="1:2" ht="15.6">
      <c r="A929" s="13"/>
      <c r="B929" s="13"/>
    </row>
    <row r="930" spans="1:2" ht="15.6">
      <c r="A930" s="13"/>
      <c r="B930" s="13"/>
    </row>
    <row r="931" spans="1:2" ht="15.6">
      <c r="A931" s="13"/>
      <c r="B931" s="13"/>
    </row>
    <row r="932" spans="1:2" ht="15.6">
      <c r="A932" s="13"/>
      <c r="B932" s="13"/>
    </row>
    <row r="933" spans="1:2" ht="15.6">
      <c r="A933" s="13"/>
      <c r="B933" s="13"/>
    </row>
    <row r="934" spans="1:2" ht="15.6">
      <c r="A934" s="13"/>
      <c r="B934" s="13"/>
    </row>
    <row r="935" spans="1:2" ht="15.6">
      <c r="A935" s="13"/>
      <c r="B935" s="13"/>
    </row>
    <row r="936" spans="1:2" ht="15.6">
      <c r="A936" s="13"/>
      <c r="B936" s="13"/>
    </row>
    <row r="937" spans="1:2" ht="15.6">
      <c r="A937" s="13"/>
      <c r="B937" s="13"/>
    </row>
    <row r="938" spans="1:2" ht="15.6">
      <c r="A938" s="13"/>
      <c r="B938" s="13"/>
    </row>
    <row r="939" spans="1:2" ht="15.6">
      <c r="A939" s="13"/>
      <c r="B939" s="13"/>
    </row>
    <row r="940" spans="1:2" ht="15.6">
      <c r="A940" s="13"/>
      <c r="B940" s="13"/>
    </row>
    <row r="941" spans="1:2" ht="15.6">
      <c r="A941" s="13"/>
      <c r="B941" s="13"/>
    </row>
    <row r="942" spans="1:2" ht="15.6">
      <c r="A942" s="13"/>
      <c r="B942" s="13"/>
    </row>
    <row r="943" spans="1:2" ht="15.6">
      <c r="A943" s="13"/>
      <c r="B943" s="13"/>
    </row>
    <row r="944" spans="1:2" ht="15.6">
      <c r="A944" s="13"/>
      <c r="B944" s="13"/>
    </row>
    <row r="945" spans="1:2" ht="15.6">
      <c r="A945" s="13"/>
      <c r="B945" s="13"/>
    </row>
    <row r="946" spans="1:2" ht="15.6">
      <c r="A946" s="13"/>
      <c r="B946" s="13"/>
    </row>
    <row r="947" spans="1:2" ht="15.6">
      <c r="A947" s="13"/>
      <c r="B947" s="13"/>
    </row>
    <row r="948" spans="1:2" ht="15.6">
      <c r="A948" s="13"/>
      <c r="B948" s="13"/>
    </row>
    <row r="949" spans="1:2" ht="15.6">
      <c r="A949" s="13"/>
      <c r="B949" s="13"/>
    </row>
    <row r="950" spans="1:2" ht="15.6">
      <c r="A950" s="13"/>
      <c r="B950" s="13"/>
    </row>
    <row r="951" spans="1:2" ht="15.6">
      <c r="A951" s="13"/>
      <c r="B951" s="13"/>
    </row>
    <row r="952" spans="1:2" ht="15.6">
      <c r="A952" s="13"/>
      <c r="B952" s="13"/>
    </row>
    <row r="953" spans="1:2" ht="15.6">
      <c r="A953" s="13"/>
      <c r="B953" s="13"/>
    </row>
    <row r="954" spans="1:2" ht="15.6">
      <c r="A954" s="13"/>
      <c r="B954" s="13"/>
    </row>
    <row r="955" spans="1:2" ht="15.6">
      <c r="A955" s="13"/>
      <c r="B955" s="13"/>
    </row>
    <row r="956" spans="1:2" ht="15.6">
      <c r="A956" s="13"/>
      <c r="B956" s="13"/>
    </row>
    <row r="957" spans="1:2" ht="15.6">
      <c r="A957" s="13"/>
      <c r="B957" s="13"/>
    </row>
    <row r="958" spans="1:2" ht="15.6">
      <c r="A958" s="13"/>
      <c r="B958" s="13"/>
    </row>
    <row r="959" spans="1:2" ht="15.6">
      <c r="A959" s="13"/>
      <c r="B959" s="13"/>
    </row>
    <row r="960" spans="1:2" ht="15.6">
      <c r="A960" s="13"/>
      <c r="B960" s="13"/>
    </row>
    <row r="961" spans="1:2" ht="15.6">
      <c r="A961" s="13"/>
      <c r="B961" s="13"/>
    </row>
    <row r="962" spans="1:2" ht="15.6">
      <c r="A962" s="13"/>
      <c r="B962" s="13"/>
    </row>
    <row r="963" spans="1:2" ht="15.6">
      <c r="A963" s="13"/>
      <c r="B963" s="13"/>
    </row>
    <row r="964" spans="1:2" ht="15.6">
      <c r="A964" s="13"/>
      <c r="B964" s="13"/>
    </row>
    <row r="965" spans="1:2" ht="15.6">
      <c r="A965" s="13"/>
      <c r="B965" s="13"/>
    </row>
    <row r="966" spans="1:2" ht="15.6">
      <c r="A966" s="13"/>
      <c r="B966" s="13"/>
    </row>
    <row r="967" spans="1:2" ht="15.6">
      <c r="A967" s="13"/>
      <c r="B967" s="13"/>
    </row>
    <row r="968" spans="1:2" ht="15.6">
      <c r="A968" s="13"/>
      <c r="B968" s="13"/>
    </row>
    <row r="969" spans="1:2" ht="15.6">
      <c r="A969" s="13"/>
      <c r="B969" s="13"/>
    </row>
    <row r="970" spans="1:2" ht="15.6">
      <c r="A970" s="13"/>
      <c r="B970" s="13"/>
    </row>
    <row r="971" spans="1:2" ht="15.6">
      <c r="A971" s="13"/>
      <c r="B971" s="13"/>
    </row>
    <row r="972" spans="1:2" ht="15.6">
      <c r="A972" s="13"/>
      <c r="B972" s="13"/>
    </row>
    <row r="973" spans="1:2" ht="15.6">
      <c r="A973" s="13"/>
      <c r="B973" s="13"/>
    </row>
    <row r="974" spans="1:2" ht="15.6">
      <c r="A974" s="13"/>
      <c r="B974" s="13"/>
    </row>
    <row r="975" spans="1:2" ht="15.6">
      <c r="A975" s="13"/>
      <c r="B975" s="13"/>
    </row>
    <row r="976" spans="1:2" ht="15.6">
      <c r="A976" s="13"/>
      <c r="B976" s="13"/>
    </row>
    <row r="977" spans="1:2" ht="15.6">
      <c r="A977" s="13"/>
      <c r="B977" s="13"/>
    </row>
    <row r="978" spans="1:2" ht="15.6">
      <c r="A978" s="13"/>
      <c r="B978" s="13"/>
    </row>
    <row r="979" spans="1:2" ht="15.6">
      <c r="A979" s="13"/>
      <c r="B979" s="13"/>
    </row>
    <row r="980" spans="1:2" ht="15.6">
      <c r="A980" s="13"/>
      <c r="B980" s="13"/>
    </row>
    <row r="981" spans="1:2" ht="15.6">
      <c r="A981" s="13"/>
      <c r="B981" s="13"/>
    </row>
    <row r="982" spans="1:2" ht="15.6">
      <c r="A982" s="13"/>
      <c r="B982" s="13"/>
    </row>
    <row r="983" spans="1:2" ht="15.6">
      <c r="A983" s="13"/>
      <c r="B983" s="13"/>
    </row>
    <row r="984" spans="1:2" ht="15.6">
      <c r="A984" s="13"/>
      <c r="B984" s="13"/>
    </row>
    <row r="985" spans="1:2" ht="15.6">
      <c r="A985" s="13"/>
      <c r="B985" s="13"/>
    </row>
    <row r="986" spans="1:2" ht="15.6">
      <c r="A986" s="13"/>
      <c r="B986" s="13"/>
    </row>
    <row r="987" spans="1:2" ht="15.6">
      <c r="A987" s="13"/>
      <c r="B987" s="13"/>
    </row>
    <row r="988" spans="1:2" ht="15.6">
      <c r="A988" s="13"/>
      <c r="B988" s="13"/>
    </row>
    <row r="989" spans="1:2" ht="15.6">
      <c r="A989" s="13"/>
      <c r="B989" s="13"/>
    </row>
    <row r="990" spans="1:2" ht="15.6">
      <c r="A990" s="13"/>
      <c r="B990" s="13"/>
    </row>
    <row r="991" spans="1:2" ht="15.6">
      <c r="A991" s="13"/>
      <c r="B991" s="13"/>
    </row>
    <row r="992" spans="1:2" ht="15.6">
      <c r="A992" s="13"/>
      <c r="B992" s="13"/>
    </row>
    <row r="993" spans="1:2" ht="15.6">
      <c r="A993" s="13"/>
      <c r="B993" s="13"/>
    </row>
    <row r="994" spans="1:2" ht="15.6">
      <c r="A994" s="13"/>
      <c r="B994" s="13"/>
    </row>
    <row r="995" spans="1:2" ht="15.6">
      <c r="A995" s="13"/>
      <c r="B995" s="13"/>
    </row>
    <row r="996" spans="1:2" ht="15.6">
      <c r="A996" s="13"/>
      <c r="B996" s="13"/>
    </row>
    <row r="997" spans="1:2" ht="15.6">
      <c r="A997" s="13"/>
      <c r="B997" s="13"/>
    </row>
    <row r="998" spans="1:2" ht="15.6">
      <c r="A998" s="13"/>
      <c r="B998" s="13"/>
    </row>
    <row r="999" spans="1:2" ht="15.6">
      <c r="A999" s="13"/>
      <c r="B999" s="13"/>
    </row>
    <row r="1000" spans="1:2" ht="15.6">
      <c r="A1000" s="13"/>
      <c r="B1000" s="13"/>
    </row>
  </sheetData>
  <mergeCells count="8">
    <mergeCell ref="A29:B29"/>
    <mergeCell ref="A36:D36"/>
    <mergeCell ref="A219:H219"/>
    <mergeCell ref="A6:B6"/>
    <mergeCell ref="A13:B13"/>
    <mergeCell ref="A23:B23"/>
    <mergeCell ref="A25:B25"/>
    <mergeCell ref="A27:B27"/>
  </mergeCells>
  <dataValidations count="4">
    <dataValidation type="list" allowBlank="1" showErrorMessage="1" sqref="B17" xr:uid="{00000000-0002-0000-0B00-000000000000}">
      <formula1>"Tags Normal,Tags Reversed,Local"</formula1>
    </dataValidation>
    <dataValidation type="list" allowBlank="1" showErrorMessage="1" sqref="B14:B16 B24 B26 B28 B30" xr:uid="{00000000-0002-0000-0B00-000001000000}">
      <formula1>"Checked,Unchecked"</formula1>
    </dataValidation>
    <dataValidation type="list" allowBlank="1" showErrorMessage="1" sqref="B20" xr:uid="{00000000-0002-0000-0B00-000002000000}">
      <formula1>"N/A,Tags Normal,Tags Reversed,Direct Assignment"</formula1>
    </dataValidation>
    <dataValidation type="list" allowBlank="1" showErrorMessage="1" sqref="B18:B19" xr:uid="{00000000-0002-0000-0B00-000003000000}">
      <formula1>"N/A,Tags,Log Message Source"</formula1>
    </dataValidation>
  </dataValidations>
  <hyperlinks>
    <hyperlink ref="B3" r:id="rId1" xr:uid="{00000000-0004-0000-0B00-000000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01"/>
  <sheetViews>
    <sheetView topLeftCell="A100" workbookViewId="0">
      <selection activeCell="C107" sqref="C107:E107"/>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1058</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1244</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15.6">
      <c r="A10" s="1" t="s">
        <v>5</v>
      </c>
      <c r="B10" s="8" t="s">
        <v>929</v>
      </c>
      <c r="C10" s="5"/>
      <c r="D10" s="5"/>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1247</v>
      </c>
      <c r="C19" s="5"/>
      <c r="D19" s="5"/>
      <c r="E19" s="5"/>
      <c r="F19" s="5"/>
      <c r="G19" s="5"/>
      <c r="H19" s="5"/>
    </row>
    <row r="20" spans="1:8" ht="31.2">
      <c r="A20" s="1" t="s">
        <v>14</v>
      </c>
      <c r="B20" s="2" t="s">
        <v>33</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32</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2"/>
      <c r="C31" s="5"/>
      <c r="D31" s="5"/>
      <c r="E31" s="5"/>
      <c r="F31" s="5"/>
      <c r="G31" s="5"/>
      <c r="H31" s="5"/>
    </row>
    <row r="32" spans="1:8" ht="15.6">
      <c r="A32" s="3"/>
      <c r="B32" s="2"/>
      <c r="C32" s="5"/>
      <c r="D32" s="5"/>
      <c r="E32" s="5"/>
      <c r="F32" s="5"/>
      <c r="G32" s="5"/>
      <c r="H32" s="5"/>
    </row>
    <row r="33" spans="1:8" ht="409.6">
      <c r="A33" s="1" t="s">
        <v>23</v>
      </c>
      <c r="B33" s="3" t="s">
        <v>1243</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604</v>
      </c>
      <c r="D41" s="11"/>
      <c r="E41" s="5"/>
      <c r="F41" s="5"/>
      <c r="G41" s="5"/>
    </row>
    <row r="42" spans="1:8" ht="15.6">
      <c r="A42" s="10"/>
      <c r="B42" s="10" t="s">
        <v>44</v>
      </c>
      <c r="C42" s="10" t="s">
        <v>1059</v>
      </c>
      <c r="D42" s="11" t="s">
        <v>46</v>
      </c>
      <c r="E42" s="5"/>
      <c r="F42" s="5"/>
      <c r="G42" s="5"/>
    </row>
    <row r="43" spans="1:8" ht="15.6">
      <c r="A43" s="10"/>
      <c r="B43" s="10" t="s">
        <v>47</v>
      </c>
      <c r="C43" s="10">
        <v>1</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1143</v>
      </c>
      <c r="D46" s="11"/>
      <c r="E46" s="5"/>
      <c r="F46" s="5"/>
      <c r="G46" s="5"/>
    </row>
    <row r="47" spans="1:8" ht="46.8">
      <c r="A47" s="10" t="s">
        <v>55</v>
      </c>
      <c r="B47" s="10" t="s">
        <v>207</v>
      </c>
      <c r="C47" s="10" t="s">
        <v>57</v>
      </c>
      <c r="D47" s="11" t="s">
        <v>58</v>
      </c>
      <c r="E47" s="5"/>
      <c r="F47" s="5"/>
      <c r="G47" s="5"/>
    </row>
    <row r="48" spans="1:8" ht="15.6">
      <c r="A48" s="10" t="s">
        <v>487</v>
      </c>
      <c r="B48" s="10" t="s">
        <v>488</v>
      </c>
      <c r="C48" s="10" t="s">
        <v>1060</v>
      </c>
      <c r="D48" s="11"/>
      <c r="E48" s="5"/>
      <c r="F48" s="5"/>
      <c r="G48" s="5"/>
    </row>
    <row r="49" spans="1:8" ht="31.2">
      <c r="A49" s="10" t="s">
        <v>493</v>
      </c>
      <c r="B49" s="10" t="s">
        <v>494</v>
      </c>
      <c r="C49" s="10"/>
      <c r="D49" s="11"/>
      <c r="E49" s="5"/>
      <c r="F49" s="5"/>
      <c r="G49" s="5"/>
    </row>
    <row r="50" spans="1:8" ht="31.2">
      <c r="A50" s="10" t="s">
        <v>583</v>
      </c>
      <c r="B50" s="10" t="s">
        <v>584</v>
      </c>
      <c r="C50" s="10">
        <v>2</v>
      </c>
      <c r="D50" s="11"/>
      <c r="E50" s="5"/>
      <c r="F50" s="5"/>
      <c r="G50" s="5"/>
    </row>
    <row r="51" spans="1:8" ht="46.8">
      <c r="A51" s="10" t="s">
        <v>489</v>
      </c>
      <c r="B51" s="10" t="s">
        <v>608</v>
      </c>
      <c r="C51" s="10" t="s">
        <v>1060</v>
      </c>
      <c r="D51" s="11"/>
      <c r="E51" s="5"/>
      <c r="F51" s="5"/>
      <c r="G51" s="5"/>
    </row>
    <row r="52" spans="1:8" ht="31.2">
      <c r="A52" s="10" t="s">
        <v>598</v>
      </c>
      <c r="B52" s="10" t="s">
        <v>599</v>
      </c>
      <c r="C52" s="10" t="s">
        <v>610</v>
      </c>
      <c r="D52" s="11"/>
      <c r="E52" s="5"/>
      <c r="F52" s="5"/>
      <c r="G52" s="5"/>
    </row>
    <row r="53" spans="1:8" ht="31.2">
      <c r="A53" s="10" t="s">
        <v>515</v>
      </c>
      <c r="B53" s="10" t="s">
        <v>516</v>
      </c>
      <c r="C53" s="10" t="b">
        <v>0</v>
      </c>
      <c r="D53" s="11"/>
      <c r="E53" s="5"/>
      <c r="F53" s="5"/>
      <c r="G53" s="5"/>
      <c r="H53" s="5"/>
    </row>
    <row r="54" spans="1:8" ht="31.2">
      <c r="A54" s="10" t="s">
        <v>611</v>
      </c>
      <c r="B54" s="10" t="s">
        <v>612</v>
      </c>
      <c r="C54" s="10" t="s">
        <v>50</v>
      </c>
      <c r="D54" s="11"/>
      <c r="E54" s="5"/>
      <c r="F54" s="5"/>
      <c r="G54" s="5"/>
      <c r="H54" s="5"/>
    </row>
    <row r="55" spans="1:8" ht="31.2">
      <c r="A55" s="10" t="s">
        <v>218</v>
      </c>
      <c r="B55" s="10" t="s">
        <v>219</v>
      </c>
      <c r="C55" s="10" t="s">
        <v>57</v>
      </c>
      <c r="D55" s="11"/>
      <c r="E55" s="12"/>
      <c r="F55" s="12"/>
      <c r="G55" s="12"/>
      <c r="H55" s="12"/>
    </row>
    <row r="56" spans="1:8" ht="15.6">
      <c r="A56" s="10" t="s">
        <v>497</v>
      </c>
      <c r="B56" s="10" t="s">
        <v>498</v>
      </c>
      <c r="C56" s="10"/>
      <c r="D56" s="11"/>
    </row>
    <row r="57" spans="1:8" ht="15.6">
      <c r="A57" s="10" t="s">
        <v>499</v>
      </c>
      <c r="B57" s="10" t="s">
        <v>500</v>
      </c>
      <c r="C57" s="10"/>
      <c r="D57" s="11"/>
    </row>
    <row r="58" spans="1:8" ht="15.6">
      <c r="A58" s="10" t="s">
        <v>63</v>
      </c>
      <c r="B58" s="10" t="s">
        <v>503</v>
      </c>
      <c r="C58" s="10" t="s">
        <v>50</v>
      </c>
      <c r="D58" s="11" t="s">
        <v>1145</v>
      </c>
    </row>
    <row r="59" spans="1:8" ht="31.2">
      <c r="A59" s="10" t="s">
        <v>61</v>
      </c>
      <c r="B59" s="10" t="s">
        <v>352</v>
      </c>
      <c r="C59" s="10" t="s">
        <v>1061</v>
      </c>
      <c r="D59" s="11" t="s">
        <v>105</v>
      </c>
    </row>
    <row r="60" spans="1:8" ht="15.6">
      <c r="A60" s="10" t="s">
        <v>65</v>
      </c>
      <c r="B60" s="10" t="s">
        <v>504</v>
      </c>
      <c r="C60" s="10"/>
      <c r="D60" s="11"/>
    </row>
    <row r="61" spans="1:8" ht="31.2">
      <c r="A61" s="10" t="s">
        <v>1062</v>
      </c>
      <c r="B61" s="10" t="s">
        <v>1063</v>
      </c>
      <c r="C61" s="10"/>
      <c r="D61" s="11"/>
    </row>
    <row r="62" spans="1:8" ht="15.6">
      <c r="A62" s="10" t="s">
        <v>1064</v>
      </c>
      <c r="B62" s="10" t="s">
        <v>1065</v>
      </c>
      <c r="C62" s="10"/>
      <c r="D62" s="11"/>
    </row>
    <row r="63" spans="1:8" ht="31.2">
      <c r="A63" s="10" t="s">
        <v>1066</v>
      </c>
      <c r="B63" s="10" t="s">
        <v>1067</v>
      </c>
      <c r="C63" s="10"/>
      <c r="D63" s="11"/>
    </row>
    <row r="64" spans="1:8" ht="31.2">
      <c r="A64" s="10" t="s">
        <v>1068</v>
      </c>
      <c r="B64" s="10" t="s">
        <v>1069</v>
      </c>
      <c r="C64" s="10"/>
      <c r="D64" s="11"/>
    </row>
    <row r="65" spans="1:4" ht="31.2">
      <c r="A65" s="10" t="s">
        <v>507</v>
      </c>
      <c r="B65" s="10" t="s">
        <v>508</v>
      </c>
      <c r="C65" s="10">
        <v>0</v>
      </c>
      <c r="D65" s="11"/>
    </row>
    <row r="66" spans="1:4" ht="31.2">
      <c r="A66" s="10" t="s">
        <v>509</v>
      </c>
      <c r="B66" s="10" t="s">
        <v>510</v>
      </c>
      <c r="C66" s="10">
        <v>0</v>
      </c>
      <c r="D66" s="11"/>
    </row>
    <row r="67" spans="1:4" ht="31.2">
      <c r="A67" s="10" t="s">
        <v>511</v>
      </c>
      <c r="B67" s="10" t="s">
        <v>512</v>
      </c>
      <c r="C67" s="10" t="s">
        <v>938</v>
      </c>
      <c r="D67" s="11"/>
    </row>
    <row r="68" spans="1:4" ht="31.2">
      <c r="A68" s="10" t="s">
        <v>513</v>
      </c>
      <c r="B68" s="10" t="s">
        <v>514</v>
      </c>
      <c r="C68" s="10">
        <v>0</v>
      </c>
      <c r="D68" s="11"/>
    </row>
    <row r="69" spans="1:4" ht="31.2">
      <c r="A69" s="10" t="s">
        <v>523</v>
      </c>
      <c r="B69" s="10" t="s">
        <v>524</v>
      </c>
      <c r="C69" s="10" t="b">
        <v>1</v>
      </c>
      <c r="D69" s="11"/>
    </row>
    <row r="70" spans="1:4" ht="31.2">
      <c r="A70" s="10" t="s">
        <v>525</v>
      </c>
      <c r="B70" s="10" t="s">
        <v>526</v>
      </c>
      <c r="C70" s="10" t="b">
        <v>0</v>
      </c>
      <c r="D70" s="11"/>
    </row>
    <row r="71" spans="1:4" ht="31.2">
      <c r="A71" s="10" t="s">
        <v>527</v>
      </c>
      <c r="B71" s="10" t="s">
        <v>528</v>
      </c>
      <c r="C71" s="10" t="b">
        <v>0</v>
      </c>
      <c r="D71" s="11"/>
    </row>
    <row r="72" spans="1:4" ht="15.6">
      <c r="A72" s="10" t="s">
        <v>529</v>
      </c>
      <c r="B72" s="10" t="s">
        <v>530</v>
      </c>
      <c r="C72" s="10" t="b">
        <v>0</v>
      </c>
      <c r="D72" s="11"/>
    </row>
    <row r="73" spans="1:4" ht="46.8">
      <c r="A73" s="10" t="s">
        <v>69</v>
      </c>
      <c r="B73" s="10" t="s">
        <v>531</v>
      </c>
      <c r="C73" s="10" t="b">
        <v>0</v>
      </c>
      <c r="D73" s="11"/>
    </row>
    <row r="74" spans="1:4" ht="15.6">
      <c r="A74" s="10" t="s">
        <v>532</v>
      </c>
      <c r="B74" s="10" t="s">
        <v>533</v>
      </c>
      <c r="C74" s="10" t="b">
        <v>0</v>
      </c>
      <c r="D74" s="11"/>
    </row>
    <row r="75" spans="1:4" ht="15.6">
      <c r="A75" s="10" t="s">
        <v>535</v>
      </c>
      <c r="B75" s="10" t="s">
        <v>536</v>
      </c>
      <c r="C75" s="10" t="b">
        <v>0</v>
      </c>
      <c r="D75" s="11"/>
    </row>
    <row r="76" spans="1:4" ht="46.8">
      <c r="A76" s="10" t="s">
        <v>539</v>
      </c>
      <c r="B76" s="10" t="s">
        <v>540</v>
      </c>
      <c r="C76" s="10" t="b">
        <v>0</v>
      </c>
      <c r="D76" s="11"/>
    </row>
    <row r="77" spans="1:4" ht="31.2">
      <c r="A77" s="10" t="s">
        <v>543</v>
      </c>
      <c r="B77" s="10" t="s">
        <v>544</v>
      </c>
      <c r="C77" s="10" t="b">
        <v>0</v>
      </c>
      <c r="D77" s="11"/>
    </row>
    <row r="78" spans="1:4" ht="31.2">
      <c r="A78" s="10" t="s">
        <v>622</v>
      </c>
      <c r="B78" s="10" t="s">
        <v>546</v>
      </c>
      <c r="C78" s="10" t="b">
        <v>0</v>
      </c>
      <c r="D78" s="11"/>
    </row>
    <row r="79" spans="1:4" ht="31.2">
      <c r="A79" s="10" t="s">
        <v>547</v>
      </c>
      <c r="B79" s="10" t="s">
        <v>548</v>
      </c>
      <c r="C79" s="10" t="b">
        <v>0</v>
      </c>
      <c r="D79" s="11"/>
    </row>
    <row r="80" spans="1:4" ht="46.8">
      <c r="A80" s="10" t="s">
        <v>71</v>
      </c>
      <c r="B80" s="10" t="s">
        <v>222</v>
      </c>
      <c r="C80" s="10" t="b">
        <v>0</v>
      </c>
      <c r="D80" s="11"/>
    </row>
    <row r="81" spans="1:8" ht="62.4">
      <c r="A81" s="10" t="s">
        <v>73</v>
      </c>
      <c r="B81" s="10" t="s">
        <v>223</v>
      </c>
      <c r="C81" s="10" t="b">
        <v>0</v>
      </c>
      <c r="D81" s="11"/>
    </row>
    <row r="82" spans="1:8" ht="31.2">
      <c r="A82" s="10" t="s">
        <v>549</v>
      </c>
      <c r="B82" s="10" t="s">
        <v>550</v>
      </c>
      <c r="C82" s="10" t="b">
        <v>0</v>
      </c>
      <c r="D82" s="11"/>
    </row>
    <row r="83" spans="1:8" ht="46.8">
      <c r="A83" s="10" t="s">
        <v>551</v>
      </c>
      <c r="B83" s="10" t="s">
        <v>552</v>
      </c>
      <c r="C83" s="10" t="b">
        <v>0</v>
      </c>
      <c r="D83" s="11"/>
    </row>
    <row r="84" spans="1:8" ht="46.8">
      <c r="A84" s="10" t="s">
        <v>557</v>
      </c>
      <c r="B84" s="10" t="s">
        <v>558</v>
      </c>
      <c r="C84" s="10" t="b">
        <v>0</v>
      </c>
      <c r="D84" s="11"/>
    </row>
    <row r="85" spans="1:8" ht="31.2">
      <c r="A85" s="10" t="s">
        <v>559</v>
      </c>
      <c r="B85" s="10" t="s">
        <v>560</v>
      </c>
      <c r="C85" s="10" t="b">
        <v>0</v>
      </c>
      <c r="D85" s="11"/>
      <c r="E85" s="12"/>
      <c r="F85" s="12"/>
      <c r="G85" s="12"/>
      <c r="H85" s="12"/>
    </row>
    <row r="86" spans="1:8" ht="31.2">
      <c r="A86" s="10" t="s">
        <v>563</v>
      </c>
      <c r="B86" s="10" t="s">
        <v>564</v>
      </c>
      <c r="C86" s="10" t="b">
        <v>1</v>
      </c>
      <c r="D86" s="11"/>
      <c r="E86" s="16"/>
      <c r="F86" s="8"/>
      <c r="G86" s="8"/>
      <c r="H86" s="8"/>
    </row>
    <row r="87" spans="1:8" ht="31.2">
      <c r="A87" s="10" t="s">
        <v>565</v>
      </c>
      <c r="B87" s="10" t="s">
        <v>566</v>
      </c>
      <c r="C87" s="10" t="b">
        <v>1</v>
      </c>
      <c r="D87" s="11"/>
    </row>
    <row r="88" spans="1:8" ht="46.8">
      <c r="A88" s="10" t="s">
        <v>567</v>
      </c>
      <c r="B88" s="10" t="s">
        <v>568</v>
      </c>
      <c r="C88" s="10" t="b">
        <v>0</v>
      </c>
      <c r="D88" s="11"/>
    </row>
    <row r="89" spans="1:8" ht="31.2">
      <c r="A89" s="10" t="s">
        <v>569</v>
      </c>
      <c r="B89" s="10" t="s">
        <v>570</v>
      </c>
      <c r="C89" s="10" t="b">
        <v>0</v>
      </c>
      <c r="D89" s="11"/>
    </row>
    <row r="90" spans="1:8" ht="31.2">
      <c r="A90" s="10" t="s">
        <v>571</v>
      </c>
      <c r="B90" s="10" t="s">
        <v>572</v>
      </c>
      <c r="C90" s="10" t="b">
        <v>0</v>
      </c>
      <c r="D90" s="11"/>
    </row>
    <row r="91" spans="1:8" ht="31.2">
      <c r="A91" s="10" t="s">
        <v>77</v>
      </c>
      <c r="B91" s="10" t="s">
        <v>224</v>
      </c>
      <c r="C91" s="10" t="b">
        <v>0</v>
      </c>
      <c r="D91" s="11"/>
    </row>
    <row r="92" spans="1:8" ht="31.2">
      <c r="A92" s="10" t="s">
        <v>189</v>
      </c>
      <c r="B92" s="10" t="s">
        <v>225</v>
      </c>
      <c r="C92" s="10" t="b">
        <v>1</v>
      </c>
      <c r="D92" s="11"/>
    </row>
    <row r="93" spans="1:8" ht="31.2">
      <c r="A93" s="10" t="s">
        <v>79</v>
      </c>
      <c r="B93" s="10" t="s">
        <v>226</v>
      </c>
      <c r="C93" s="10" t="s">
        <v>81</v>
      </c>
      <c r="D93" s="11"/>
    </row>
    <row r="94" spans="1:8" ht="31.2">
      <c r="A94" s="10" t="s">
        <v>82</v>
      </c>
      <c r="B94" s="10" t="s">
        <v>227</v>
      </c>
      <c r="C94" s="10"/>
      <c r="D94" s="11"/>
    </row>
    <row r="95" spans="1:8" ht="31.2">
      <c r="A95" s="10" t="s">
        <v>624</v>
      </c>
      <c r="B95" s="10" t="s">
        <v>542</v>
      </c>
      <c r="C95" s="10" t="b">
        <v>0</v>
      </c>
      <c r="D95" s="11"/>
    </row>
    <row r="96" spans="1:8" ht="46.8">
      <c r="A96" s="10" t="s">
        <v>625</v>
      </c>
      <c r="B96" s="10" t="s">
        <v>626</v>
      </c>
      <c r="C96" s="10">
        <v>32350</v>
      </c>
      <c r="D96" s="11"/>
    </row>
    <row r="97" spans="1:5" ht="31.2">
      <c r="A97" s="10" t="s">
        <v>574</v>
      </c>
      <c r="B97" s="10" t="s">
        <v>575</v>
      </c>
      <c r="C97" s="10">
        <v>2</v>
      </c>
      <c r="D97" s="11"/>
    </row>
    <row r="98" spans="1:5" ht="31.2">
      <c r="A98" s="10" t="s">
        <v>576</v>
      </c>
      <c r="B98" s="10" t="s">
        <v>577</v>
      </c>
      <c r="C98" s="10">
        <v>1</v>
      </c>
      <c r="D98" s="11"/>
    </row>
    <row r="99" spans="1:5" ht="31.2">
      <c r="A99" s="10" t="s">
        <v>578</v>
      </c>
      <c r="B99" s="10" t="s">
        <v>579</v>
      </c>
      <c r="C99" s="10" t="s">
        <v>621</v>
      </c>
      <c r="D99" s="11"/>
    </row>
    <row r="100" spans="1:5" ht="31.2">
      <c r="A100" s="10" t="s">
        <v>580</v>
      </c>
      <c r="B100" s="10" t="s">
        <v>514</v>
      </c>
      <c r="C100" s="10">
        <v>0</v>
      </c>
      <c r="D100" s="11"/>
    </row>
    <row r="101" spans="1:5" ht="31.2">
      <c r="A101" s="10" t="s">
        <v>627</v>
      </c>
      <c r="B101" s="10" t="s">
        <v>1070</v>
      </c>
      <c r="C101" s="10"/>
      <c r="D101" s="11"/>
    </row>
    <row r="102" spans="1:5" ht="31.2">
      <c r="A102" s="10" t="s">
        <v>1057</v>
      </c>
      <c r="B102" s="10" t="s">
        <v>586</v>
      </c>
      <c r="C102" s="10" t="b">
        <v>0</v>
      </c>
      <c r="D102" s="11"/>
    </row>
    <row r="103" spans="1:5" ht="15.6">
      <c r="A103" s="10" t="s">
        <v>84</v>
      </c>
      <c r="B103" s="10" t="s">
        <v>631</v>
      </c>
      <c r="C103" s="24" t="s">
        <v>191</v>
      </c>
      <c r="D103" s="21"/>
    </row>
    <row r="104" spans="1:5" ht="15.6">
      <c r="A104" s="10" t="s">
        <v>587</v>
      </c>
      <c r="B104" s="10" t="s">
        <v>588</v>
      </c>
      <c r="C104" s="10"/>
      <c r="D104" s="11"/>
    </row>
    <row r="105" spans="1:5" ht="15.6">
      <c r="A105" s="10" t="s">
        <v>589</v>
      </c>
      <c r="B105" s="10" t="s">
        <v>590</v>
      </c>
      <c r="C105" s="10"/>
      <c r="D105" s="11"/>
    </row>
    <row r="106" spans="1:5" ht="15.6">
      <c r="A106" s="10" t="s">
        <v>593</v>
      </c>
      <c r="B106" s="10" t="s">
        <v>594</v>
      </c>
      <c r="C106" s="10" t="s">
        <v>50</v>
      </c>
      <c r="D106" s="11" t="s">
        <v>595</v>
      </c>
    </row>
    <row r="107" spans="1:5" ht="31.2">
      <c r="A107" s="10" t="s">
        <v>349</v>
      </c>
      <c r="B107" s="10" t="s">
        <v>350</v>
      </c>
      <c r="C107" s="24" t="s">
        <v>1261</v>
      </c>
      <c r="D107" s="23" t="s">
        <v>1262</v>
      </c>
      <c r="E107" s="39" t="s">
        <v>1263</v>
      </c>
    </row>
    <row r="108" spans="1:5" ht="15.6">
      <c r="A108" s="10" t="s">
        <v>596</v>
      </c>
      <c r="B108" s="10" t="s">
        <v>597</v>
      </c>
      <c r="C108" s="10"/>
      <c r="D108" s="11"/>
    </row>
    <row r="109" spans="1:5" ht="15.6">
      <c r="A109" s="10" t="s">
        <v>601</v>
      </c>
      <c r="B109" s="10" t="s">
        <v>496</v>
      </c>
      <c r="C109" s="10" t="s">
        <v>639</v>
      </c>
      <c r="D109" s="11"/>
    </row>
    <row r="110" spans="1:5" ht="31.2">
      <c r="A110" s="10" t="s">
        <v>942</v>
      </c>
      <c r="B110" s="10" t="s">
        <v>641</v>
      </c>
      <c r="C110" s="10" t="s">
        <v>1071</v>
      </c>
      <c r="D110" s="11"/>
    </row>
    <row r="111" spans="1:5" ht="31.2">
      <c r="A111" s="10" t="s">
        <v>642</v>
      </c>
      <c r="B111" s="10" t="s">
        <v>1072</v>
      </c>
      <c r="C111" s="10" t="s">
        <v>796</v>
      </c>
      <c r="D111" s="11"/>
    </row>
    <row r="112" spans="1:5" ht="31.2">
      <c r="A112" s="10" t="s">
        <v>88</v>
      </c>
      <c r="B112" s="10" t="s">
        <v>292</v>
      </c>
      <c r="C112" s="10">
        <v>1</v>
      </c>
      <c r="D112" s="11"/>
    </row>
    <row r="113" spans="1:4" ht="31.2">
      <c r="A113" s="10" t="s">
        <v>138</v>
      </c>
      <c r="B113" s="10" t="s">
        <v>208</v>
      </c>
      <c r="C113" s="10">
        <v>10</v>
      </c>
      <c r="D113" s="11"/>
    </row>
    <row r="114" spans="1:4" ht="62.4">
      <c r="A114" s="10" t="s">
        <v>230</v>
      </c>
      <c r="B114" s="10" t="s">
        <v>231</v>
      </c>
      <c r="C114" s="10" t="s">
        <v>1143</v>
      </c>
      <c r="D114" s="11"/>
    </row>
    <row r="115" spans="1:4" ht="15.6">
      <c r="A115" s="10" t="s">
        <v>90</v>
      </c>
      <c r="B115" s="10" t="s">
        <v>332</v>
      </c>
      <c r="C115" s="10" t="s">
        <v>92</v>
      </c>
      <c r="D115" s="11" t="s">
        <v>93</v>
      </c>
    </row>
    <row r="116" spans="1:4" ht="15.6">
      <c r="A116" s="10" t="s">
        <v>333</v>
      </c>
      <c r="B116" s="10" t="s">
        <v>334</v>
      </c>
      <c r="C116" s="10" t="s">
        <v>92</v>
      </c>
      <c r="D116" s="11" t="s">
        <v>178</v>
      </c>
    </row>
    <row r="117" spans="1:4" ht="31.2">
      <c r="A117" s="10" t="s">
        <v>341</v>
      </c>
      <c r="B117" s="10" t="s">
        <v>342</v>
      </c>
      <c r="C117" s="10" t="s">
        <v>92</v>
      </c>
      <c r="D117" s="11" t="s">
        <v>343</v>
      </c>
    </row>
    <row r="118" spans="1:4" ht="31.2">
      <c r="A118" s="10" t="s">
        <v>344</v>
      </c>
      <c r="B118" s="10" t="s">
        <v>644</v>
      </c>
      <c r="C118" s="10" t="s">
        <v>92</v>
      </c>
      <c r="D118" s="11" t="s">
        <v>346</v>
      </c>
    </row>
    <row r="119" spans="1:4" ht="31.2">
      <c r="A119" s="10" t="s">
        <v>269</v>
      </c>
      <c r="B119" s="10" t="s">
        <v>229</v>
      </c>
      <c r="C119" s="10" t="s">
        <v>866</v>
      </c>
      <c r="D119" s="11" t="s">
        <v>252</v>
      </c>
    </row>
    <row r="120" spans="1:4" ht="15.6">
      <c r="A120" s="10" t="s">
        <v>272</v>
      </c>
      <c r="B120" s="10"/>
      <c r="C120" s="10" t="s">
        <v>348</v>
      </c>
      <c r="D120" s="11"/>
    </row>
    <row r="121" spans="1:4" ht="31.2">
      <c r="A121" s="10" t="s">
        <v>646</v>
      </c>
      <c r="B121" s="10" t="s">
        <v>633</v>
      </c>
      <c r="C121" s="10" t="s">
        <v>796</v>
      </c>
      <c r="D121" s="11"/>
    </row>
    <row r="122" spans="1:4" ht="31.2">
      <c r="A122" s="10" t="s">
        <v>102</v>
      </c>
      <c r="B122" s="10" t="s">
        <v>616</v>
      </c>
      <c r="C122" s="10" t="s">
        <v>1073</v>
      </c>
      <c r="D122" s="11"/>
    </row>
    <row r="123" spans="1:4" ht="15.6">
      <c r="A123" s="10" t="s">
        <v>353</v>
      </c>
      <c r="B123" s="10" t="s">
        <v>354</v>
      </c>
      <c r="C123" s="10" t="s">
        <v>1074</v>
      </c>
      <c r="D123" s="11"/>
    </row>
    <row r="124" spans="1:4" ht="31.2">
      <c r="A124" s="10" t="s">
        <v>94</v>
      </c>
      <c r="B124" s="10" t="s">
        <v>232</v>
      </c>
      <c r="C124" s="10" t="s">
        <v>233</v>
      </c>
      <c r="D124" s="11"/>
    </row>
    <row r="125" spans="1:4" ht="15.6">
      <c r="A125" s="10" t="s">
        <v>96</v>
      </c>
      <c r="B125" s="10"/>
      <c r="C125" s="10" t="s">
        <v>97</v>
      </c>
      <c r="D125" s="11"/>
    </row>
    <row r="126" spans="1:4" ht="31.2">
      <c r="A126" s="10" t="s">
        <v>249</v>
      </c>
      <c r="B126" s="10" t="s">
        <v>356</v>
      </c>
      <c r="C126" s="10" t="s">
        <v>948</v>
      </c>
      <c r="D126" s="11"/>
    </row>
    <row r="127" spans="1:4" ht="15.6">
      <c r="A127" s="10" t="s">
        <v>253</v>
      </c>
      <c r="B127" s="10"/>
      <c r="C127" s="10" t="s">
        <v>358</v>
      </c>
      <c r="D127" s="11"/>
    </row>
    <row r="128" spans="1:4" ht="15.6">
      <c r="A128" s="10" t="s">
        <v>277</v>
      </c>
      <c r="B128" s="10" t="s">
        <v>359</v>
      </c>
      <c r="C128" s="10" t="s">
        <v>872</v>
      </c>
      <c r="D128" s="11"/>
    </row>
    <row r="129" spans="1:4" ht="15.6">
      <c r="A129" s="10" t="s">
        <v>280</v>
      </c>
      <c r="B129" s="10"/>
      <c r="C129" s="10" t="s">
        <v>361</v>
      </c>
      <c r="D129" s="11"/>
    </row>
    <row r="130" spans="1:4" ht="31.2">
      <c r="A130" s="10" t="s">
        <v>362</v>
      </c>
      <c r="B130" s="10" t="s">
        <v>363</v>
      </c>
      <c r="C130" s="10" t="s">
        <v>938</v>
      </c>
      <c r="D130" s="11" t="s">
        <v>365</v>
      </c>
    </row>
    <row r="131" spans="1:4" ht="15.6">
      <c r="A131" s="10" t="s">
        <v>366</v>
      </c>
      <c r="B131" s="10" t="s">
        <v>367</v>
      </c>
      <c r="C131" s="10" t="s">
        <v>874</v>
      </c>
      <c r="D131" s="11" t="s">
        <v>369</v>
      </c>
    </row>
    <row r="132" spans="1:4" ht="46.8">
      <c r="A132" s="10" t="s">
        <v>264</v>
      </c>
      <c r="B132" s="10" t="s">
        <v>265</v>
      </c>
      <c r="C132" s="10" t="s">
        <v>266</v>
      </c>
      <c r="D132" s="11"/>
    </row>
    <row r="133" spans="1:4" ht="15.6">
      <c r="A133" s="10" t="s">
        <v>267</v>
      </c>
      <c r="B133" s="10"/>
      <c r="C133" s="10" t="s">
        <v>268</v>
      </c>
      <c r="D133" s="11"/>
    </row>
    <row r="134" spans="1:4" ht="31.2">
      <c r="A134" s="10" t="s">
        <v>284</v>
      </c>
      <c r="B134" s="10" t="s">
        <v>330</v>
      </c>
      <c r="C134" s="10">
        <v>980296</v>
      </c>
      <c r="D134" s="11" t="s">
        <v>331</v>
      </c>
    </row>
    <row r="135" spans="1:4" ht="15.6">
      <c r="A135" s="10" t="s">
        <v>286</v>
      </c>
      <c r="B135" s="10"/>
      <c r="C135" s="10" t="s">
        <v>373</v>
      </c>
      <c r="D135" s="11"/>
    </row>
    <row r="136" spans="1:4" ht="46.8">
      <c r="A136" s="10" t="s">
        <v>255</v>
      </c>
      <c r="B136" s="10" t="s">
        <v>256</v>
      </c>
      <c r="C136" s="10">
        <v>1</v>
      </c>
      <c r="D136" s="11"/>
    </row>
    <row r="137" spans="1:4" ht="15.6">
      <c r="A137" s="10" t="s">
        <v>374</v>
      </c>
      <c r="B137" s="10" t="s">
        <v>375</v>
      </c>
      <c r="C137" s="10">
        <v>32350</v>
      </c>
      <c r="D137" s="11" t="s">
        <v>376</v>
      </c>
    </row>
    <row r="138" spans="1:4" ht="31.2">
      <c r="A138" s="10" t="s">
        <v>377</v>
      </c>
      <c r="B138" s="10" t="s">
        <v>378</v>
      </c>
      <c r="C138" s="10">
        <v>1532</v>
      </c>
      <c r="D138" s="11" t="s">
        <v>379</v>
      </c>
    </row>
    <row r="139" spans="1:4" ht="15.6">
      <c r="A139" s="10" t="s">
        <v>380</v>
      </c>
      <c r="B139" s="10" t="s">
        <v>381</v>
      </c>
      <c r="C139" s="10">
        <v>26236</v>
      </c>
      <c r="D139" s="11" t="s">
        <v>382</v>
      </c>
    </row>
    <row r="140" spans="1:4" ht="15.6">
      <c r="A140" s="10" t="s">
        <v>383</v>
      </c>
      <c r="B140" s="10" t="s">
        <v>384</v>
      </c>
      <c r="C140" s="10">
        <v>12016</v>
      </c>
      <c r="D140" s="11" t="s">
        <v>385</v>
      </c>
    </row>
    <row r="141" spans="1:4" ht="15.6">
      <c r="A141" s="10" t="s">
        <v>386</v>
      </c>
      <c r="B141" s="10" t="s">
        <v>387</v>
      </c>
      <c r="C141" s="10" t="s">
        <v>388</v>
      </c>
      <c r="D141" s="11" t="s">
        <v>650</v>
      </c>
    </row>
    <row r="142" spans="1:4" ht="31.2">
      <c r="A142" s="10" t="s">
        <v>98</v>
      </c>
      <c r="B142" s="10" t="s">
        <v>389</v>
      </c>
      <c r="C142" s="10" t="s">
        <v>1075</v>
      </c>
      <c r="D142" s="21" t="s">
        <v>1163</v>
      </c>
    </row>
    <row r="143" spans="1:4" ht="31.2">
      <c r="A143" s="10" t="s">
        <v>950</v>
      </c>
      <c r="B143" s="10" t="s">
        <v>1076</v>
      </c>
      <c r="C143" s="10" t="s">
        <v>1071</v>
      </c>
      <c r="D143" s="11" t="s">
        <v>1077</v>
      </c>
    </row>
    <row r="144" spans="1:4" ht="15.6">
      <c r="A144" s="10" t="s">
        <v>243</v>
      </c>
      <c r="B144" s="10" t="s">
        <v>655</v>
      </c>
      <c r="C144" s="10" t="s">
        <v>1078</v>
      </c>
      <c r="D144" s="21" t="s">
        <v>966</v>
      </c>
    </row>
    <row r="145" spans="1:4" ht="15.6">
      <c r="A145" s="10" t="s">
        <v>245</v>
      </c>
      <c r="B145" s="10"/>
      <c r="C145" s="10" t="s">
        <v>657</v>
      </c>
      <c r="D145" s="11"/>
    </row>
    <row r="146" spans="1:4" ht="15.6">
      <c r="A146" s="10" t="s">
        <v>658</v>
      </c>
      <c r="B146" s="10" t="s">
        <v>659</v>
      </c>
      <c r="C146" s="10" t="s">
        <v>954</v>
      </c>
      <c r="D146" s="11"/>
    </row>
    <row r="147" spans="1:4" ht="15.6">
      <c r="A147" s="10" t="s">
        <v>661</v>
      </c>
      <c r="B147" s="10"/>
      <c r="C147" s="10" t="s">
        <v>662</v>
      </c>
      <c r="D147" s="11"/>
    </row>
    <row r="148" spans="1:4" ht="46.8">
      <c r="A148" s="10" t="s">
        <v>116</v>
      </c>
      <c r="B148" s="10" t="s">
        <v>288</v>
      </c>
      <c r="C148" s="10" t="s">
        <v>57</v>
      </c>
      <c r="D148" s="11"/>
    </row>
    <row r="149" spans="1:4" ht="31.2">
      <c r="A149" s="10" t="s">
        <v>591</v>
      </c>
      <c r="B149" s="10" t="s">
        <v>592</v>
      </c>
      <c r="C149" s="10" t="s">
        <v>1079</v>
      </c>
      <c r="D149" s="11"/>
    </row>
    <row r="150" spans="1:4" ht="31.2">
      <c r="A150" s="10" t="s">
        <v>501</v>
      </c>
      <c r="B150" s="10" t="s">
        <v>502</v>
      </c>
      <c r="C150" s="10" t="s">
        <v>1080</v>
      </c>
      <c r="D150" s="11"/>
    </row>
    <row r="151" spans="1:4" ht="15.6">
      <c r="A151" s="10" t="s">
        <v>1081</v>
      </c>
      <c r="B151" s="10" t="s">
        <v>1082</v>
      </c>
      <c r="C151" s="10" t="s">
        <v>1083</v>
      </c>
      <c r="D151" s="11"/>
    </row>
    <row r="152" spans="1:4" ht="46.8">
      <c r="A152" s="10" t="s">
        <v>664</v>
      </c>
      <c r="B152" s="10" t="s">
        <v>665</v>
      </c>
      <c r="C152" s="10">
        <v>0</v>
      </c>
      <c r="D152" s="11"/>
    </row>
    <row r="153" spans="1:4" ht="31.2">
      <c r="A153" s="10" t="s">
        <v>960</v>
      </c>
      <c r="B153" s="10" t="s">
        <v>1084</v>
      </c>
      <c r="C153" s="10">
        <v>1</v>
      </c>
      <c r="D153" s="11"/>
    </row>
    <row r="154" spans="1:4" ht="31.2">
      <c r="A154" s="10" t="s">
        <v>1085</v>
      </c>
      <c r="B154" s="10" t="s">
        <v>327</v>
      </c>
      <c r="C154" s="10"/>
      <c r="D154" s="11" t="s">
        <v>328</v>
      </c>
    </row>
    <row r="155" spans="1:4" ht="31.2">
      <c r="A155" s="10" t="s">
        <v>1086</v>
      </c>
      <c r="B155" s="10" t="s">
        <v>1087</v>
      </c>
      <c r="C155" s="10"/>
      <c r="D155" s="11"/>
    </row>
    <row r="156" spans="1:4" ht="31.2">
      <c r="A156" s="10" t="s">
        <v>1088</v>
      </c>
      <c r="B156" s="10" t="s">
        <v>1089</v>
      </c>
      <c r="C156" s="10"/>
      <c r="D156" s="11"/>
    </row>
    <row r="157" spans="1:4" ht="46.8">
      <c r="A157" s="10" t="s">
        <v>118</v>
      </c>
      <c r="B157" s="10" t="s">
        <v>289</v>
      </c>
      <c r="C157" s="10">
        <v>11</v>
      </c>
      <c r="D157" s="11"/>
    </row>
    <row r="158" spans="1:4" ht="46.8">
      <c r="A158" s="10" t="s">
        <v>120</v>
      </c>
      <c r="B158" s="10" t="s">
        <v>289</v>
      </c>
      <c r="C158" s="10">
        <v>0</v>
      </c>
      <c r="D158" s="11"/>
    </row>
    <row r="159" spans="1:4" ht="46.8">
      <c r="A159" s="10" t="s">
        <v>121</v>
      </c>
      <c r="B159" s="10" t="s">
        <v>289</v>
      </c>
      <c r="C159" s="10">
        <v>0</v>
      </c>
      <c r="D159" s="11"/>
    </row>
    <row r="160" spans="1:4" ht="46.8">
      <c r="A160" s="10" t="s">
        <v>122</v>
      </c>
      <c r="B160" s="10" t="s">
        <v>289</v>
      </c>
      <c r="C160" s="10">
        <v>0</v>
      </c>
      <c r="D160" s="11"/>
    </row>
    <row r="161" spans="1:4" ht="31.2">
      <c r="A161" s="10" t="s">
        <v>123</v>
      </c>
      <c r="B161" s="10" t="s">
        <v>290</v>
      </c>
      <c r="C161" s="10"/>
      <c r="D161" s="11"/>
    </row>
    <row r="162" spans="1:4" ht="46.8">
      <c r="A162" s="10" t="s">
        <v>126</v>
      </c>
      <c r="B162" s="10" t="s">
        <v>291</v>
      </c>
      <c r="C162" s="10" t="s">
        <v>50</v>
      </c>
      <c r="D162" s="11"/>
    </row>
    <row r="163" spans="1:4" ht="46.8">
      <c r="A163" s="10" t="s">
        <v>393</v>
      </c>
      <c r="B163" s="10" t="s">
        <v>394</v>
      </c>
      <c r="C163" s="10"/>
      <c r="D163" s="11"/>
    </row>
    <row r="164" spans="1:4" ht="46.8">
      <c r="A164" s="10" t="s">
        <v>395</v>
      </c>
      <c r="B164" s="10" t="s">
        <v>396</v>
      </c>
      <c r="C164" s="10"/>
      <c r="D164" s="11"/>
    </row>
    <row r="165" spans="1:4" ht="15.6">
      <c r="A165" s="10" t="s">
        <v>1090</v>
      </c>
      <c r="B165" s="10" t="s">
        <v>1091</v>
      </c>
      <c r="C165" s="10" t="s">
        <v>1092</v>
      </c>
      <c r="D165" s="11" t="s">
        <v>115</v>
      </c>
    </row>
    <row r="166" spans="1:4" ht="46.8">
      <c r="A166" s="10" t="s">
        <v>672</v>
      </c>
      <c r="B166" s="10" t="s">
        <v>673</v>
      </c>
      <c r="C166" s="10">
        <v>1</v>
      </c>
      <c r="D166" s="11"/>
    </row>
    <row r="167" spans="1:4" ht="46.8">
      <c r="A167" s="10" t="s">
        <v>674</v>
      </c>
      <c r="B167" s="10" t="s">
        <v>675</v>
      </c>
      <c r="C167" s="10" t="s">
        <v>1093</v>
      </c>
      <c r="D167" s="11"/>
    </row>
    <row r="168" spans="1:4" ht="31.2">
      <c r="A168" s="10" t="s">
        <v>676</v>
      </c>
      <c r="B168" s="10" t="s">
        <v>677</v>
      </c>
      <c r="C168" s="10">
        <v>8802</v>
      </c>
      <c r="D168" s="11"/>
    </row>
    <row r="169" spans="1:4" ht="46.8">
      <c r="A169" s="10" t="s">
        <v>970</v>
      </c>
      <c r="B169" s="10" t="s">
        <v>679</v>
      </c>
      <c r="C169" s="10" t="s">
        <v>1143</v>
      </c>
      <c r="D169" s="11"/>
    </row>
    <row r="170" spans="1:4" ht="15.6">
      <c r="A170" s="10" t="s">
        <v>391</v>
      </c>
      <c r="B170" s="10" t="s">
        <v>392</v>
      </c>
      <c r="C170" s="10" t="s">
        <v>1094</v>
      </c>
      <c r="D170" s="11"/>
    </row>
    <row r="171" spans="1:4" ht="46.8">
      <c r="A171" s="10" t="s">
        <v>1095</v>
      </c>
      <c r="B171" s="10" t="s">
        <v>1096</v>
      </c>
      <c r="C171" s="10" t="s">
        <v>1097</v>
      </c>
      <c r="D171" s="11"/>
    </row>
    <row r="172" spans="1:4" ht="31.2">
      <c r="A172" s="10" t="s">
        <v>680</v>
      </c>
      <c r="B172" s="10" t="s">
        <v>681</v>
      </c>
      <c r="C172" s="10">
        <v>50222</v>
      </c>
      <c r="D172" s="11"/>
    </row>
    <row r="173" spans="1:4" ht="15.6">
      <c r="A173" s="10" t="s">
        <v>682</v>
      </c>
      <c r="B173" s="10" t="s">
        <v>683</v>
      </c>
      <c r="C173" s="10">
        <v>2</v>
      </c>
      <c r="D173" s="11"/>
    </row>
    <row r="174" spans="1:4" ht="15.6">
      <c r="A174" s="10" t="s">
        <v>1098</v>
      </c>
      <c r="B174" s="10" t="s">
        <v>1099</v>
      </c>
      <c r="C174" s="10"/>
      <c r="D174" s="11"/>
    </row>
    <row r="175" spans="1:4" ht="15.6">
      <c r="A175" s="10" t="s">
        <v>1100</v>
      </c>
      <c r="B175" s="10" t="s">
        <v>1101</v>
      </c>
      <c r="C175" s="10" t="s">
        <v>1102</v>
      </c>
      <c r="D175" s="11"/>
    </row>
    <row r="176" spans="1:4" ht="31.2">
      <c r="A176" s="10" t="s">
        <v>397</v>
      </c>
      <c r="B176" s="10" t="s">
        <v>297</v>
      </c>
      <c r="C176" s="10" t="s">
        <v>1103</v>
      </c>
      <c r="D176" s="11"/>
    </row>
    <row r="177" spans="1:4" ht="31.2">
      <c r="A177" s="10" t="s">
        <v>684</v>
      </c>
      <c r="B177" s="10" t="s">
        <v>685</v>
      </c>
      <c r="C177" s="10">
        <v>8802</v>
      </c>
      <c r="D177" s="11"/>
    </row>
    <row r="178" spans="1:4" ht="31.2">
      <c r="A178" s="10" t="s">
        <v>974</v>
      </c>
      <c r="B178" s="10" t="s">
        <v>687</v>
      </c>
      <c r="C178" s="10"/>
      <c r="D178" s="11"/>
    </row>
    <row r="179" spans="1:4" ht="15.6">
      <c r="A179" s="10" t="s">
        <v>688</v>
      </c>
      <c r="B179" s="10" t="s">
        <v>689</v>
      </c>
      <c r="C179" s="10"/>
      <c r="D179" s="11"/>
    </row>
    <row r="180" spans="1:4" ht="31.2">
      <c r="A180" s="10" t="s">
        <v>298</v>
      </c>
      <c r="B180" s="10" t="s">
        <v>299</v>
      </c>
      <c r="C180" s="10" t="s">
        <v>1104</v>
      </c>
      <c r="D180" s="11"/>
    </row>
    <row r="181" spans="1:4" ht="31.2">
      <c r="A181" s="10" t="s">
        <v>301</v>
      </c>
      <c r="B181" s="10" t="s">
        <v>302</v>
      </c>
      <c r="C181" s="10" t="s">
        <v>1105</v>
      </c>
      <c r="D181" s="11"/>
    </row>
    <row r="182" spans="1:4" ht="31.2">
      <c r="A182" s="10" t="s">
        <v>304</v>
      </c>
      <c r="B182" s="10" t="s">
        <v>305</v>
      </c>
      <c r="C182" s="10" t="s">
        <v>977</v>
      </c>
      <c r="D182" s="11"/>
    </row>
    <row r="183" spans="1:4" ht="31.2">
      <c r="A183" s="10" t="s">
        <v>307</v>
      </c>
      <c r="B183" s="10" t="s">
        <v>308</v>
      </c>
      <c r="C183" s="10" t="s">
        <v>978</v>
      </c>
      <c r="D183" s="11"/>
    </row>
    <row r="184" spans="1:4" ht="31.2">
      <c r="A184" s="10" t="s">
        <v>310</v>
      </c>
      <c r="B184" s="10" t="s">
        <v>311</v>
      </c>
      <c r="C184" s="10" t="s">
        <v>979</v>
      </c>
      <c r="D184" s="11"/>
    </row>
    <row r="185" spans="1:4" ht="31.2">
      <c r="A185" s="10" t="s">
        <v>313</v>
      </c>
      <c r="B185" s="10" t="s">
        <v>314</v>
      </c>
      <c r="C185" s="10" t="s">
        <v>980</v>
      </c>
      <c r="D185" s="11"/>
    </row>
    <row r="186" spans="1:4" ht="31.2">
      <c r="A186" s="10" t="s">
        <v>316</v>
      </c>
      <c r="B186" s="10" t="s">
        <v>317</v>
      </c>
      <c r="C186" s="10" t="s">
        <v>981</v>
      </c>
      <c r="D186" s="11" t="s">
        <v>319</v>
      </c>
    </row>
    <row r="187" spans="1:4" ht="31.2">
      <c r="A187" s="10" t="s">
        <v>320</v>
      </c>
      <c r="B187" s="10" t="s">
        <v>321</v>
      </c>
      <c r="C187" s="10"/>
      <c r="D187" s="11" t="s">
        <v>323</v>
      </c>
    </row>
    <row r="188" spans="1:4" ht="31.2">
      <c r="A188" s="10" t="s">
        <v>470</v>
      </c>
      <c r="B188" s="10" t="s">
        <v>471</v>
      </c>
      <c r="C188" s="10" t="s">
        <v>1104</v>
      </c>
      <c r="D188" s="11"/>
    </row>
    <row r="189" spans="1:4" ht="31.2">
      <c r="A189" s="10" t="s">
        <v>472</v>
      </c>
      <c r="B189" s="10" t="s">
        <v>473</v>
      </c>
      <c r="C189" s="10" t="s">
        <v>1105</v>
      </c>
      <c r="D189" s="11"/>
    </row>
    <row r="190" spans="1:4" ht="31.2">
      <c r="A190" s="10" t="s">
        <v>474</v>
      </c>
      <c r="B190" s="10" t="s">
        <v>475</v>
      </c>
      <c r="C190" s="10" t="s">
        <v>1106</v>
      </c>
      <c r="D190" s="11"/>
    </row>
    <row r="191" spans="1:4" ht="31.2">
      <c r="A191" s="10" t="s">
        <v>476</v>
      </c>
      <c r="B191" s="10" t="s">
        <v>477</v>
      </c>
      <c r="C191" s="10" t="s">
        <v>978</v>
      </c>
      <c r="D191" s="11"/>
    </row>
    <row r="192" spans="1:4" ht="31.2">
      <c r="A192" s="10" t="s">
        <v>478</v>
      </c>
      <c r="B192" s="10" t="s">
        <v>479</v>
      </c>
      <c r="C192" s="10" t="s">
        <v>1107</v>
      </c>
      <c r="D192" s="11"/>
    </row>
    <row r="193" spans="1:4" ht="31.2">
      <c r="A193" s="10" t="s">
        <v>480</v>
      </c>
      <c r="B193" s="10" t="s">
        <v>481</v>
      </c>
      <c r="C193" s="10" t="s">
        <v>1108</v>
      </c>
      <c r="D193" s="11"/>
    </row>
    <row r="194" spans="1:4" ht="31.2">
      <c r="A194" s="10" t="s">
        <v>482</v>
      </c>
      <c r="B194" s="10" t="s">
        <v>483</v>
      </c>
      <c r="C194" s="10" t="s">
        <v>1109</v>
      </c>
      <c r="D194" s="11" t="s">
        <v>175</v>
      </c>
    </row>
    <row r="195" spans="1:4" ht="31.2">
      <c r="A195" s="10" t="s">
        <v>484</v>
      </c>
      <c r="B195" s="10" t="s">
        <v>485</v>
      </c>
      <c r="C195" s="10"/>
      <c r="D195" s="11" t="s">
        <v>486</v>
      </c>
    </row>
    <row r="196" spans="1:4" ht="31.2">
      <c r="A196" s="10" t="s">
        <v>454</v>
      </c>
      <c r="B196" s="10" t="s">
        <v>455</v>
      </c>
      <c r="C196" s="10" t="s">
        <v>987</v>
      </c>
      <c r="D196" s="11"/>
    </row>
    <row r="197" spans="1:4" ht="15.6">
      <c r="A197" s="10" t="s">
        <v>456</v>
      </c>
      <c r="B197" s="10" t="s">
        <v>457</v>
      </c>
      <c r="C197" s="10" t="s">
        <v>988</v>
      </c>
      <c r="D197" s="11"/>
    </row>
    <row r="198" spans="1:4" ht="15.6">
      <c r="A198" s="10" t="s">
        <v>458</v>
      </c>
      <c r="B198" s="10" t="s">
        <v>459</v>
      </c>
      <c r="C198" s="10" t="s">
        <v>1046</v>
      </c>
      <c r="D198" s="11"/>
    </row>
    <row r="199" spans="1:4" ht="31.2">
      <c r="A199" s="10" t="s">
        <v>460</v>
      </c>
      <c r="B199" s="10" t="s">
        <v>461</v>
      </c>
      <c r="C199" s="10"/>
      <c r="D199" s="11"/>
    </row>
    <row r="200" spans="1:4" ht="31.2">
      <c r="A200" s="10" t="s">
        <v>462</v>
      </c>
      <c r="B200" s="10" t="s">
        <v>463</v>
      </c>
      <c r="C200" s="10"/>
      <c r="D200" s="11"/>
    </row>
    <row r="201" spans="1:4" ht="31.2">
      <c r="A201" s="10" t="s">
        <v>690</v>
      </c>
      <c r="B201" s="10" t="s">
        <v>691</v>
      </c>
      <c r="C201" s="10" t="s">
        <v>692</v>
      </c>
      <c r="D201" s="11"/>
    </row>
    <row r="202" spans="1:4" ht="31.2">
      <c r="A202" s="10" t="s">
        <v>693</v>
      </c>
      <c r="B202" s="10" t="s">
        <v>694</v>
      </c>
      <c r="C202" s="10" t="s">
        <v>692</v>
      </c>
      <c r="D202" s="11"/>
    </row>
    <row r="203" spans="1:4" ht="31.2">
      <c r="A203" s="10" t="s">
        <v>464</v>
      </c>
      <c r="B203" s="10" t="s">
        <v>465</v>
      </c>
      <c r="C203" s="10" t="s">
        <v>1110</v>
      </c>
      <c r="D203" s="11"/>
    </row>
    <row r="204" spans="1:4" ht="31.2">
      <c r="A204" s="10" t="s">
        <v>466</v>
      </c>
      <c r="B204" s="10" t="s">
        <v>467</v>
      </c>
      <c r="C204" s="10"/>
      <c r="D204" s="11"/>
    </row>
    <row r="205" spans="1:4" ht="46.8">
      <c r="A205" s="10" t="s">
        <v>132</v>
      </c>
      <c r="B205" s="10" t="s">
        <v>469</v>
      </c>
      <c r="C205" s="10" t="s">
        <v>1143</v>
      </c>
      <c r="D205" s="11"/>
    </row>
    <row r="206" spans="1:4" ht="15.6">
      <c r="A206" s="10" t="s">
        <v>704</v>
      </c>
      <c r="B206" s="10" t="s">
        <v>705</v>
      </c>
      <c r="C206" s="10" t="s">
        <v>1111</v>
      </c>
      <c r="D206" s="11"/>
    </row>
    <row r="207" spans="1:4" ht="15.6">
      <c r="A207" s="10" t="s">
        <v>1112</v>
      </c>
      <c r="B207" s="10" t="s">
        <v>1113</v>
      </c>
      <c r="C207" s="10"/>
      <c r="D207" s="11"/>
    </row>
    <row r="208" spans="1:4" ht="15.6">
      <c r="A208" s="10" t="s">
        <v>706</v>
      </c>
      <c r="B208" s="10" t="s">
        <v>707</v>
      </c>
      <c r="C208" s="10"/>
      <c r="D208" s="11"/>
    </row>
    <row r="209" spans="1:8" ht="15.6">
      <c r="A209" s="10" t="s">
        <v>134</v>
      </c>
      <c r="B209" s="10" t="s">
        <v>927</v>
      </c>
      <c r="C209" s="10"/>
      <c r="D209" s="11"/>
    </row>
    <row r="210" spans="1:8" ht="15.6">
      <c r="A210" s="13"/>
      <c r="B210" s="13"/>
    </row>
    <row r="211" spans="1:8" ht="15.6">
      <c r="A211" s="13"/>
      <c r="B211" s="13"/>
    </row>
    <row r="212" spans="1:8" ht="15.6">
      <c r="A212" s="36" t="s">
        <v>27</v>
      </c>
      <c r="B212" s="37"/>
      <c r="C212" s="37"/>
      <c r="D212" s="37"/>
      <c r="E212" s="37"/>
      <c r="F212" s="37"/>
      <c r="G212" s="37"/>
      <c r="H212" s="38"/>
    </row>
    <row r="213" spans="1:8" ht="15.6">
      <c r="A213" s="9" t="s">
        <v>142</v>
      </c>
      <c r="B213" s="9" t="s">
        <v>143</v>
      </c>
      <c r="C213" s="9" t="s">
        <v>144</v>
      </c>
      <c r="D213" s="9" t="s">
        <v>145</v>
      </c>
      <c r="E213" s="9" t="s">
        <v>146</v>
      </c>
      <c r="F213" s="9" t="s">
        <v>147</v>
      </c>
      <c r="G213" s="9" t="s">
        <v>5</v>
      </c>
      <c r="H213" s="9" t="s">
        <v>148</v>
      </c>
    </row>
    <row r="214" spans="1:8" ht="15.6">
      <c r="A214" s="14"/>
      <c r="B214" s="14"/>
      <c r="C214" s="14"/>
      <c r="D214" s="14"/>
      <c r="E214" s="14"/>
      <c r="F214" s="15"/>
      <c r="G214" s="15"/>
      <c r="H214" s="15"/>
    </row>
    <row r="215" spans="1:8" ht="15.6">
      <c r="A215" s="13"/>
      <c r="B215" s="13"/>
    </row>
    <row r="216" spans="1:8" ht="15.6">
      <c r="A216" s="13"/>
      <c r="B216" s="13"/>
    </row>
    <row r="217" spans="1:8" ht="15.6">
      <c r="A217" s="13"/>
      <c r="B217" s="13"/>
    </row>
    <row r="218" spans="1:8" ht="15.6">
      <c r="A218" s="13"/>
      <c r="B218" s="13"/>
    </row>
    <row r="219" spans="1:8" ht="15.6">
      <c r="A219" s="13"/>
      <c r="B219" s="13"/>
    </row>
    <row r="220" spans="1:8" ht="15.6">
      <c r="A220" s="13"/>
      <c r="B220" s="13"/>
    </row>
    <row r="221" spans="1:8" ht="15.6">
      <c r="A221" s="13"/>
      <c r="B221" s="13"/>
    </row>
    <row r="222" spans="1:8" ht="15.6">
      <c r="A222" s="13"/>
      <c r="B222" s="13"/>
    </row>
    <row r="223" spans="1:8" ht="15.6">
      <c r="A223" s="13"/>
      <c r="B223" s="13"/>
    </row>
    <row r="224" spans="1:8" ht="15.6">
      <c r="A224" s="13"/>
      <c r="B224" s="13"/>
    </row>
    <row r="225" spans="1:2" ht="15.6">
      <c r="A225" s="13"/>
      <c r="B225" s="13"/>
    </row>
    <row r="226" spans="1:2" ht="15.6">
      <c r="A226" s="13"/>
      <c r="B226" s="13"/>
    </row>
    <row r="227" spans="1:2" ht="15.6">
      <c r="A227" s="13"/>
      <c r="B227" s="13"/>
    </row>
    <row r="228" spans="1:2" ht="15.6">
      <c r="A228" s="13"/>
      <c r="B228" s="13"/>
    </row>
    <row r="229" spans="1:2" ht="15.6">
      <c r="A229" s="13"/>
      <c r="B229" s="13"/>
    </row>
    <row r="230" spans="1:2" ht="15.6">
      <c r="A230" s="13"/>
      <c r="B230" s="13"/>
    </row>
    <row r="231" spans="1:2" ht="15.6">
      <c r="A231" s="13"/>
      <c r="B231" s="13"/>
    </row>
    <row r="232" spans="1:2" ht="15.6">
      <c r="A232" s="13"/>
      <c r="B232" s="13"/>
    </row>
    <row r="233" spans="1:2" ht="15.6">
      <c r="A233" s="13"/>
      <c r="B233" s="13"/>
    </row>
    <row r="234" spans="1:2" ht="15.6">
      <c r="A234" s="13"/>
      <c r="B234" s="13"/>
    </row>
    <row r="235" spans="1:2" ht="15.6">
      <c r="A235" s="13"/>
      <c r="B235" s="13"/>
    </row>
    <row r="236" spans="1:2" ht="15.6">
      <c r="A236" s="13"/>
      <c r="B236" s="13"/>
    </row>
    <row r="237" spans="1:2" ht="15.6">
      <c r="A237" s="13"/>
      <c r="B237" s="13"/>
    </row>
    <row r="238" spans="1:2" ht="15.6">
      <c r="A238" s="13"/>
      <c r="B238" s="13"/>
    </row>
    <row r="239" spans="1:2" ht="15.6">
      <c r="A239" s="13"/>
      <c r="B239" s="13"/>
    </row>
    <row r="240" spans="1:2" ht="15.6">
      <c r="A240" s="13"/>
      <c r="B240" s="13"/>
    </row>
    <row r="241" spans="1:2" ht="15.6">
      <c r="A241" s="13"/>
      <c r="B241" s="13"/>
    </row>
    <row r="242" spans="1:2" ht="15.6">
      <c r="A242" s="13"/>
      <c r="B242" s="13"/>
    </row>
    <row r="243" spans="1:2" ht="15.6">
      <c r="A243" s="13"/>
      <c r="B243" s="13"/>
    </row>
    <row r="244" spans="1:2" ht="15.6">
      <c r="A244" s="13"/>
      <c r="B244" s="13"/>
    </row>
    <row r="245" spans="1:2" ht="15.6">
      <c r="A245" s="13"/>
      <c r="B245" s="13"/>
    </row>
    <row r="246" spans="1:2" ht="15.6">
      <c r="A246" s="13"/>
      <c r="B246" s="13"/>
    </row>
    <row r="247" spans="1:2" ht="15.6">
      <c r="A247" s="13"/>
      <c r="B247" s="13"/>
    </row>
    <row r="248" spans="1:2" ht="15.6">
      <c r="A248" s="13"/>
      <c r="B248" s="13"/>
    </row>
    <row r="249" spans="1:2" ht="15.6">
      <c r="A249" s="13"/>
      <c r="B249" s="13"/>
    </row>
    <row r="250" spans="1:2" ht="15.6">
      <c r="A250" s="13"/>
      <c r="B250" s="13"/>
    </row>
    <row r="251" spans="1:2" ht="15.6">
      <c r="A251" s="13"/>
      <c r="B251" s="13"/>
    </row>
    <row r="252" spans="1:2" ht="15.6">
      <c r="A252" s="13"/>
      <c r="B252" s="13"/>
    </row>
    <row r="253" spans="1:2" ht="15.6">
      <c r="A253" s="13"/>
      <c r="B253" s="13"/>
    </row>
    <row r="254" spans="1:2" ht="15.6">
      <c r="A254" s="13"/>
      <c r="B254" s="13"/>
    </row>
    <row r="255" spans="1:2" ht="15.6">
      <c r="A255" s="13"/>
      <c r="B255" s="13"/>
    </row>
    <row r="256" spans="1:2" ht="15.6">
      <c r="A256" s="13"/>
      <c r="B256" s="13"/>
    </row>
    <row r="257" spans="1:2" ht="15.6">
      <c r="A257" s="13"/>
      <c r="B257" s="13"/>
    </row>
    <row r="258" spans="1:2" ht="15.6">
      <c r="A258" s="13"/>
      <c r="B258" s="13"/>
    </row>
    <row r="259" spans="1:2" ht="15.6">
      <c r="A259" s="13"/>
      <c r="B259" s="13"/>
    </row>
    <row r="260" spans="1:2" ht="15.6">
      <c r="A260" s="13"/>
      <c r="B260" s="13"/>
    </row>
    <row r="261" spans="1:2" ht="15.6">
      <c r="A261" s="13"/>
      <c r="B261" s="13"/>
    </row>
    <row r="262" spans="1:2" ht="15.6">
      <c r="A262" s="13"/>
      <c r="B262" s="13"/>
    </row>
    <row r="263" spans="1:2" ht="15.6">
      <c r="A263" s="13"/>
      <c r="B263" s="13"/>
    </row>
    <row r="264" spans="1:2" ht="15.6">
      <c r="A264" s="13"/>
      <c r="B264" s="13"/>
    </row>
    <row r="265" spans="1:2" ht="15.6">
      <c r="A265" s="13"/>
      <c r="B265" s="13"/>
    </row>
    <row r="266" spans="1:2" ht="15.6">
      <c r="A266" s="13"/>
      <c r="B266" s="13"/>
    </row>
    <row r="267" spans="1:2" ht="15.6">
      <c r="A267" s="13"/>
      <c r="B267" s="13"/>
    </row>
    <row r="268" spans="1:2" ht="15.6">
      <c r="A268" s="13"/>
      <c r="B268" s="13"/>
    </row>
    <row r="269" spans="1:2" ht="15.6">
      <c r="A269" s="13"/>
      <c r="B269" s="13"/>
    </row>
    <row r="270" spans="1:2" ht="15.6">
      <c r="A270" s="13"/>
      <c r="B270" s="13"/>
    </row>
    <row r="271" spans="1:2" ht="15.6">
      <c r="A271" s="13"/>
      <c r="B271" s="13"/>
    </row>
    <row r="272" spans="1:2" ht="15.6">
      <c r="A272" s="13"/>
      <c r="B272" s="13"/>
    </row>
    <row r="273" spans="1:2" ht="15.6">
      <c r="A273" s="13"/>
      <c r="B273" s="13"/>
    </row>
    <row r="274" spans="1:2" ht="15.6">
      <c r="A274" s="13"/>
      <c r="B274" s="13"/>
    </row>
    <row r="275" spans="1:2" ht="15.6">
      <c r="A275" s="13"/>
      <c r="B275" s="13"/>
    </row>
    <row r="276" spans="1:2" ht="15.6">
      <c r="A276" s="13"/>
      <c r="B276" s="13"/>
    </row>
    <row r="277" spans="1:2" ht="15.6">
      <c r="A277" s="13"/>
      <c r="B277" s="13"/>
    </row>
    <row r="278" spans="1:2" ht="15.6">
      <c r="A278" s="13"/>
      <c r="B278" s="13"/>
    </row>
    <row r="279" spans="1:2" ht="15.6">
      <c r="A279" s="13"/>
      <c r="B279" s="13"/>
    </row>
    <row r="280" spans="1:2" ht="15.6">
      <c r="A280" s="13"/>
      <c r="B280" s="13"/>
    </row>
    <row r="281" spans="1:2" ht="15.6">
      <c r="A281" s="13"/>
      <c r="B281" s="13"/>
    </row>
    <row r="282" spans="1:2" ht="15.6">
      <c r="A282" s="13"/>
      <c r="B282" s="13"/>
    </row>
    <row r="283" spans="1:2" ht="15.6">
      <c r="A283" s="13"/>
      <c r="B283" s="13"/>
    </row>
    <row r="284" spans="1:2" ht="15.6">
      <c r="A284" s="13"/>
      <c r="B284" s="13"/>
    </row>
    <row r="285" spans="1:2" ht="15.6">
      <c r="A285" s="13"/>
      <c r="B285" s="13"/>
    </row>
    <row r="286" spans="1:2" ht="15.6">
      <c r="A286" s="13"/>
      <c r="B286" s="13"/>
    </row>
    <row r="287" spans="1:2" ht="15.6">
      <c r="A287" s="13"/>
      <c r="B287" s="13"/>
    </row>
    <row r="288" spans="1:2" ht="15.6">
      <c r="A288" s="13"/>
      <c r="B288" s="13"/>
    </row>
    <row r="289" spans="1:2" ht="15.6">
      <c r="A289" s="13"/>
      <c r="B289" s="13"/>
    </row>
    <row r="290" spans="1:2" ht="15.6">
      <c r="A290" s="13"/>
      <c r="B290" s="13"/>
    </row>
    <row r="291" spans="1:2" ht="15.6">
      <c r="A291" s="13"/>
      <c r="B291" s="13"/>
    </row>
    <row r="292" spans="1:2" ht="15.6">
      <c r="A292" s="13"/>
      <c r="B292" s="13"/>
    </row>
    <row r="293" spans="1:2" ht="15.6">
      <c r="A293" s="13"/>
      <c r="B293" s="13"/>
    </row>
    <row r="294" spans="1:2" ht="15.6">
      <c r="A294" s="13"/>
      <c r="B294" s="13"/>
    </row>
    <row r="295" spans="1:2" ht="15.6">
      <c r="A295" s="13"/>
      <c r="B295" s="13"/>
    </row>
    <row r="296" spans="1:2" ht="15.6">
      <c r="A296" s="13"/>
      <c r="B296" s="13"/>
    </row>
    <row r="297" spans="1:2" ht="15.6">
      <c r="A297" s="13"/>
      <c r="B297" s="13"/>
    </row>
    <row r="298" spans="1:2" ht="15.6">
      <c r="A298" s="13"/>
      <c r="B298" s="13"/>
    </row>
    <row r="299" spans="1:2" ht="15.6">
      <c r="A299" s="13"/>
      <c r="B299" s="13"/>
    </row>
    <row r="300" spans="1:2" ht="15.6">
      <c r="A300" s="13"/>
      <c r="B300" s="13"/>
    </row>
    <row r="301" spans="1:2" ht="15.6">
      <c r="A301" s="13"/>
      <c r="B301" s="13"/>
    </row>
    <row r="302" spans="1:2" ht="15.6">
      <c r="A302" s="13"/>
      <c r="B302" s="13"/>
    </row>
    <row r="303" spans="1:2" ht="15.6">
      <c r="A303" s="13"/>
      <c r="B303" s="13"/>
    </row>
    <row r="304" spans="1:2" ht="15.6">
      <c r="A304" s="13"/>
      <c r="B304" s="13"/>
    </row>
    <row r="305" spans="1:2" ht="15.6">
      <c r="A305" s="13"/>
      <c r="B305" s="13"/>
    </row>
    <row r="306" spans="1:2" ht="15.6">
      <c r="A306" s="13"/>
      <c r="B306" s="13"/>
    </row>
    <row r="307" spans="1:2" ht="15.6">
      <c r="A307" s="13"/>
      <c r="B307" s="13"/>
    </row>
    <row r="308" spans="1:2" ht="15.6">
      <c r="A308" s="13"/>
      <c r="B308" s="13"/>
    </row>
    <row r="309" spans="1:2" ht="15.6">
      <c r="A309" s="13"/>
      <c r="B309" s="13"/>
    </row>
    <row r="310" spans="1:2" ht="15.6">
      <c r="A310" s="13"/>
      <c r="B310" s="13"/>
    </row>
    <row r="311" spans="1:2" ht="15.6">
      <c r="A311" s="13"/>
      <c r="B311" s="13"/>
    </row>
    <row r="312" spans="1:2" ht="15.6">
      <c r="A312" s="13"/>
      <c r="B312" s="13"/>
    </row>
    <row r="313" spans="1:2" ht="15.6">
      <c r="A313" s="13"/>
      <c r="B313" s="13"/>
    </row>
    <row r="314" spans="1:2" ht="15.6">
      <c r="A314" s="13"/>
      <c r="B314" s="13"/>
    </row>
    <row r="315" spans="1:2" ht="15.6">
      <c r="A315" s="13"/>
      <c r="B315" s="13"/>
    </row>
    <row r="316" spans="1:2" ht="15.6">
      <c r="A316" s="13"/>
      <c r="B316" s="13"/>
    </row>
    <row r="317" spans="1:2" ht="15.6">
      <c r="A317" s="13"/>
      <c r="B317" s="13"/>
    </row>
    <row r="318" spans="1:2" ht="15.6">
      <c r="A318" s="13"/>
      <c r="B318" s="13"/>
    </row>
    <row r="319" spans="1:2" ht="15.6">
      <c r="A319" s="13"/>
      <c r="B319" s="13"/>
    </row>
    <row r="320" spans="1:2" ht="15.6">
      <c r="A320" s="13"/>
      <c r="B320" s="13"/>
    </row>
    <row r="321" spans="1:2" ht="15.6">
      <c r="A321" s="13"/>
      <c r="B321" s="13"/>
    </row>
    <row r="322" spans="1:2" ht="15.6">
      <c r="A322" s="13"/>
      <c r="B322" s="13"/>
    </row>
    <row r="323" spans="1:2" ht="15.6">
      <c r="A323" s="13"/>
      <c r="B323" s="13"/>
    </row>
    <row r="324" spans="1:2" ht="15.6">
      <c r="A324" s="13"/>
      <c r="B324" s="13"/>
    </row>
    <row r="325" spans="1:2" ht="15.6">
      <c r="A325" s="13"/>
      <c r="B325" s="13"/>
    </row>
    <row r="326" spans="1:2" ht="15.6">
      <c r="A326" s="13"/>
      <c r="B326" s="13"/>
    </row>
    <row r="327" spans="1:2" ht="15.6">
      <c r="A327" s="13"/>
      <c r="B327" s="13"/>
    </row>
    <row r="328" spans="1:2" ht="15.6">
      <c r="A328" s="13"/>
      <c r="B328" s="13"/>
    </row>
    <row r="329" spans="1:2" ht="15.6">
      <c r="A329" s="13"/>
      <c r="B329" s="13"/>
    </row>
    <row r="330" spans="1:2" ht="15.6">
      <c r="A330" s="13"/>
      <c r="B330" s="13"/>
    </row>
    <row r="331" spans="1:2" ht="15.6">
      <c r="A331" s="13"/>
      <c r="B331" s="13"/>
    </row>
    <row r="332" spans="1:2" ht="15.6">
      <c r="A332" s="13"/>
      <c r="B332" s="13"/>
    </row>
    <row r="333" spans="1:2" ht="15.6">
      <c r="A333" s="13"/>
      <c r="B333" s="13"/>
    </row>
    <row r="334" spans="1:2" ht="15.6">
      <c r="A334" s="13"/>
      <c r="B334" s="13"/>
    </row>
    <row r="335" spans="1:2" ht="15.6">
      <c r="A335" s="13"/>
      <c r="B335" s="13"/>
    </row>
    <row r="336" spans="1:2" ht="15.6">
      <c r="A336" s="13"/>
      <c r="B336" s="13"/>
    </row>
    <row r="337" spans="1:2" ht="15.6">
      <c r="A337" s="13"/>
      <c r="B337" s="13"/>
    </row>
    <row r="338" spans="1:2" ht="15.6">
      <c r="A338" s="13"/>
      <c r="B338" s="13"/>
    </row>
    <row r="339" spans="1:2" ht="15.6">
      <c r="A339" s="13"/>
      <c r="B339" s="13"/>
    </row>
    <row r="340" spans="1:2" ht="15.6">
      <c r="A340" s="13"/>
      <c r="B340" s="13"/>
    </row>
    <row r="341" spans="1:2" ht="15.6">
      <c r="A341" s="13"/>
      <c r="B341" s="13"/>
    </row>
    <row r="342" spans="1:2" ht="15.6">
      <c r="A342" s="13"/>
      <c r="B342" s="13"/>
    </row>
    <row r="343" spans="1:2" ht="15.6">
      <c r="A343" s="13"/>
      <c r="B343" s="13"/>
    </row>
    <row r="344" spans="1:2" ht="15.6">
      <c r="A344" s="13"/>
      <c r="B344" s="13"/>
    </row>
    <row r="345" spans="1:2" ht="15.6">
      <c r="A345" s="13"/>
      <c r="B345" s="13"/>
    </row>
    <row r="346" spans="1:2" ht="15.6">
      <c r="A346" s="13"/>
      <c r="B346" s="13"/>
    </row>
    <row r="347" spans="1:2" ht="15.6">
      <c r="A347" s="13"/>
      <c r="B347" s="13"/>
    </row>
    <row r="348" spans="1:2" ht="15.6">
      <c r="A348" s="13"/>
      <c r="B348" s="13"/>
    </row>
    <row r="349" spans="1:2" ht="15.6">
      <c r="A349" s="13"/>
      <c r="B349" s="13"/>
    </row>
    <row r="350" spans="1:2" ht="15.6">
      <c r="A350" s="13"/>
      <c r="B350" s="13"/>
    </row>
    <row r="351" spans="1:2" ht="15.6">
      <c r="A351" s="13"/>
      <c r="B351" s="13"/>
    </row>
    <row r="352" spans="1:2" ht="15.6">
      <c r="A352" s="13"/>
      <c r="B352" s="13"/>
    </row>
    <row r="353" spans="1:2" ht="15.6">
      <c r="A353" s="13"/>
      <c r="B353" s="13"/>
    </row>
    <row r="354" spans="1:2" ht="15.6">
      <c r="A354" s="13"/>
      <c r="B354" s="13"/>
    </row>
    <row r="355" spans="1:2" ht="15.6">
      <c r="A355" s="13"/>
      <c r="B355" s="13"/>
    </row>
    <row r="356" spans="1:2" ht="15.6">
      <c r="A356" s="13"/>
      <c r="B356" s="13"/>
    </row>
    <row r="357" spans="1:2" ht="15.6">
      <c r="A357" s="13"/>
      <c r="B357" s="13"/>
    </row>
    <row r="358" spans="1:2" ht="15.6">
      <c r="A358" s="13"/>
      <c r="B358" s="13"/>
    </row>
    <row r="359" spans="1:2" ht="15.6">
      <c r="A359" s="13"/>
      <c r="B359" s="13"/>
    </row>
    <row r="360" spans="1:2" ht="15.6">
      <c r="A360" s="13"/>
      <c r="B360" s="13"/>
    </row>
    <row r="361" spans="1:2" ht="15.6">
      <c r="A361" s="13"/>
      <c r="B361" s="13"/>
    </row>
    <row r="362" spans="1:2" ht="15.6">
      <c r="A362" s="13"/>
      <c r="B362" s="13"/>
    </row>
    <row r="363" spans="1:2" ht="15.6">
      <c r="A363" s="13"/>
      <c r="B363" s="13"/>
    </row>
    <row r="364" spans="1:2" ht="15.6">
      <c r="A364" s="13"/>
      <c r="B364" s="13"/>
    </row>
    <row r="365" spans="1:2" ht="15.6">
      <c r="A365" s="13"/>
      <c r="B365" s="13"/>
    </row>
    <row r="366" spans="1:2" ht="15.6">
      <c r="A366" s="13"/>
      <c r="B366" s="13"/>
    </row>
    <row r="367" spans="1:2" ht="15.6">
      <c r="A367" s="13"/>
      <c r="B367" s="13"/>
    </row>
    <row r="368" spans="1:2" ht="15.6">
      <c r="A368" s="13"/>
      <c r="B368" s="13"/>
    </row>
    <row r="369" spans="1:2" ht="15.6">
      <c r="A369" s="13"/>
      <c r="B369" s="13"/>
    </row>
    <row r="370" spans="1:2" ht="15.6">
      <c r="A370" s="13"/>
      <c r="B370" s="13"/>
    </row>
    <row r="371" spans="1:2" ht="15.6">
      <c r="A371" s="13"/>
      <c r="B371" s="13"/>
    </row>
    <row r="372" spans="1:2" ht="15.6">
      <c r="A372" s="13"/>
      <c r="B372" s="13"/>
    </row>
    <row r="373" spans="1:2" ht="15.6">
      <c r="A373" s="13"/>
      <c r="B373" s="13"/>
    </row>
    <row r="374" spans="1:2" ht="15.6">
      <c r="A374" s="13"/>
      <c r="B374" s="13"/>
    </row>
    <row r="375" spans="1:2" ht="15.6">
      <c r="A375" s="13"/>
      <c r="B375" s="13"/>
    </row>
    <row r="376" spans="1:2" ht="15.6">
      <c r="A376" s="13"/>
      <c r="B376" s="13"/>
    </row>
    <row r="377" spans="1:2" ht="15.6">
      <c r="A377" s="13"/>
      <c r="B377" s="13"/>
    </row>
    <row r="378" spans="1:2" ht="15.6">
      <c r="A378" s="13"/>
      <c r="B378" s="13"/>
    </row>
    <row r="379" spans="1:2" ht="15.6">
      <c r="A379" s="13"/>
      <c r="B379" s="13"/>
    </row>
    <row r="380" spans="1:2" ht="15.6">
      <c r="A380" s="13"/>
      <c r="B380" s="13"/>
    </row>
    <row r="381" spans="1:2" ht="15.6">
      <c r="A381" s="13"/>
      <c r="B381" s="13"/>
    </row>
    <row r="382" spans="1:2" ht="15.6">
      <c r="A382" s="13"/>
      <c r="B382" s="13"/>
    </row>
    <row r="383" spans="1:2" ht="15.6">
      <c r="A383" s="13"/>
      <c r="B383" s="13"/>
    </row>
    <row r="384" spans="1:2" ht="15.6">
      <c r="A384" s="13"/>
      <c r="B384" s="13"/>
    </row>
    <row r="385" spans="1:2" ht="15.6">
      <c r="A385" s="13"/>
      <c r="B385" s="13"/>
    </row>
    <row r="386" spans="1:2" ht="15.6">
      <c r="A386" s="13"/>
      <c r="B386" s="13"/>
    </row>
    <row r="387" spans="1:2" ht="15.6">
      <c r="A387" s="13"/>
      <c r="B387" s="13"/>
    </row>
    <row r="388" spans="1:2" ht="15.6">
      <c r="A388" s="13"/>
      <c r="B388" s="13"/>
    </row>
    <row r="389" spans="1:2" ht="15.6">
      <c r="A389" s="13"/>
      <c r="B389" s="13"/>
    </row>
    <row r="390" spans="1:2" ht="15.6">
      <c r="A390" s="13"/>
      <c r="B390" s="13"/>
    </row>
    <row r="391" spans="1:2" ht="15.6">
      <c r="A391" s="13"/>
      <c r="B391" s="13"/>
    </row>
    <row r="392" spans="1:2" ht="15.6">
      <c r="A392" s="13"/>
      <c r="B392" s="13"/>
    </row>
    <row r="393" spans="1:2" ht="15.6">
      <c r="A393" s="13"/>
      <c r="B393" s="13"/>
    </row>
    <row r="394" spans="1:2" ht="15.6">
      <c r="A394" s="13"/>
      <c r="B394" s="13"/>
    </row>
    <row r="395" spans="1:2" ht="15.6">
      <c r="A395" s="13"/>
      <c r="B395" s="13"/>
    </row>
    <row r="396" spans="1:2" ht="15.6">
      <c r="A396" s="13"/>
      <c r="B396" s="13"/>
    </row>
    <row r="397" spans="1:2" ht="15.6">
      <c r="A397" s="13"/>
      <c r="B397" s="13"/>
    </row>
    <row r="398" spans="1:2" ht="15.6">
      <c r="A398" s="13"/>
      <c r="B398" s="13"/>
    </row>
    <row r="399" spans="1:2" ht="15.6">
      <c r="A399" s="13"/>
      <c r="B399" s="13"/>
    </row>
    <row r="400" spans="1:2" ht="15.6">
      <c r="A400" s="13"/>
      <c r="B400" s="13"/>
    </row>
    <row r="401" spans="1:2" ht="15.6">
      <c r="A401" s="13"/>
      <c r="B401" s="13"/>
    </row>
    <row r="402" spans="1:2" ht="15.6">
      <c r="A402" s="13"/>
      <c r="B402" s="13"/>
    </row>
    <row r="403" spans="1:2" ht="15.6">
      <c r="A403" s="13"/>
      <c r="B403" s="13"/>
    </row>
    <row r="404" spans="1:2" ht="15.6">
      <c r="A404" s="13"/>
      <c r="B404" s="13"/>
    </row>
    <row r="405" spans="1:2" ht="15.6">
      <c r="A405" s="13"/>
      <c r="B405" s="13"/>
    </row>
    <row r="406" spans="1:2" ht="15.6">
      <c r="A406" s="13"/>
      <c r="B406" s="13"/>
    </row>
    <row r="407" spans="1:2" ht="15.6">
      <c r="A407" s="13"/>
      <c r="B407" s="13"/>
    </row>
    <row r="408" spans="1:2" ht="15.6">
      <c r="A408" s="13"/>
      <c r="B408" s="13"/>
    </row>
    <row r="409" spans="1:2" ht="15.6">
      <c r="A409" s="13"/>
      <c r="B409" s="13"/>
    </row>
    <row r="410" spans="1:2" ht="15.6">
      <c r="A410" s="13"/>
      <c r="B410" s="13"/>
    </row>
    <row r="411" spans="1:2" ht="15.6">
      <c r="A411" s="13"/>
      <c r="B411" s="13"/>
    </row>
    <row r="412" spans="1:2" ht="15.6">
      <c r="A412" s="13"/>
      <c r="B412" s="13"/>
    </row>
    <row r="413" spans="1:2" ht="15.6">
      <c r="A413" s="13"/>
      <c r="B413" s="13"/>
    </row>
    <row r="414" spans="1:2" ht="15.6">
      <c r="A414" s="13"/>
      <c r="B414" s="13"/>
    </row>
    <row r="415" spans="1:2" ht="15.6">
      <c r="A415" s="13"/>
      <c r="B415" s="13"/>
    </row>
    <row r="416" spans="1:2" ht="15.6">
      <c r="A416" s="13"/>
      <c r="B416" s="13"/>
    </row>
    <row r="417" spans="1:2" ht="15.6">
      <c r="A417" s="13"/>
      <c r="B417" s="13"/>
    </row>
    <row r="418" spans="1:2" ht="15.6">
      <c r="A418" s="13"/>
      <c r="B418" s="13"/>
    </row>
    <row r="419" spans="1:2" ht="15.6">
      <c r="A419" s="13"/>
      <c r="B419" s="13"/>
    </row>
    <row r="420" spans="1:2" ht="15.6">
      <c r="A420" s="13"/>
      <c r="B420" s="13"/>
    </row>
    <row r="421" spans="1:2" ht="15.6">
      <c r="A421" s="13"/>
      <c r="B421" s="13"/>
    </row>
    <row r="422" spans="1:2" ht="15.6">
      <c r="A422" s="13"/>
      <c r="B422" s="13"/>
    </row>
    <row r="423" spans="1:2" ht="15.6">
      <c r="A423" s="13"/>
      <c r="B423" s="13"/>
    </row>
    <row r="424" spans="1:2" ht="15.6">
      <c r="A424" s="13"/>
      <c r="B424" s="13"/>
    </row>
    <row r="425" spans="1:2" ht="15.6">
      <c r="A425" s="13"/>
      <c r="B425" s="13"/>
    </row>
    <row r="426" spans="1:2" ht="15.6">
      <c r="A426" s="13"/>
      <c r="B426" s="13"/>
    </row>
    <row r="427" spans="1:2" ht="15.6">
      <c r="A427" s="13"/>
      <c r="B427" s="13"/>
    </row>
    <row r="428" spans="1:2" ht="15.6">
      <c r="A428" s="13"/>
      <c r="B428" s="13"/>
    </row>
    <row r="429" spans="1:2" ht="15.6">
      <c r="A429" s="13"/>
      <c r="B429" s="13"/>
    </row>
    <row r="430" spans="1:2" ht="15.6">
      <c r="A430" s="13"/>
      <c r="B430" s="13"/>
    </row>
    <row r="431" spans="1:2" ht="15.6">
      <c r="A431" s="13"/>
      <c r="B431" s="13"/>
    </row>
    <row r="432" spans="1:2" ht="15.6">
      <c r="A432" s="13"/>
      <c r="B432" s="13"/>
    </row>
    <row r="433" spans="1:2" ht="15.6">
      <c r="A433" s="13"/>
      <c r="B433" s="13"/>
    </row>
    <row r="434" spans="1:2" ht="15.6">
      <c r="A434" s="13"/>
      <c r="B434" s="13"/>
    </row>
    <row r="435" spans="1:2" ht="15.6">
      <c r="A435" s="13"/>
      <c r="B435" s="13"/>
    </row>
    <row r="436" spans="1:2" ht="15.6">
      <c r="A436" s="13"/>
      <c r="B436" s="13"/>
    </row>
    <row r="437" spans="1:2" ht="15.6">
      <c r="A437" s="13"/>
      <c r="B437" s="13"/>
    </row>
    <row r="438" spans="1:2" ht="15.6">
      <c r="A438" s="13"/>
      <c r="B438" s="13"/>
    </row>
    <row r="439" spans="1:2" ht="15.6">
      <c r="A439" s="13"/>
      <c r="B439" s="13"/>
    </row>
    <row r="440" spans="1:2" ht="15.6">
      <c r="A440" s="13"/>
      <c r="B440" s="13"/>
    </row>
    <row r="441" spans="1:2" ht="15.6">
      <c r="A441" s="13"/>
      <c r="B441" s="13"/>
    </row>
    <row r="442" spans="1:2" ht="15.6">
      <c r="A442" s="13"/>
      <c r="B442" s="13"/>
    </row>
    <row r="443" spans="1:2" ht="15.6">
      <c r="A443" s="13"/>
      <c r="B443" s="13"/>
    </row>
    <row r="444" spans="1:2" ht="15.6">
      <c r="A444" s="13"/>
      <c r="B444" s="13"/>
    </row>
    <row r="445" spans="1:2" ht="15.6">
      <c r="A445" s="13"/>
      <c r="B445" s="13"/>
    </row>
    <row r="446" spans="1:2" ht="15.6">
      <c r="A446" s="13"/>
      <c r="B446" s="13"/>
    </row>
    <row r="447" spans="1:2" ht="15.6">
      <c r="A447" s="13"/>
      <c r="B447" s="13"/>
    </row>
    <row r="448" spans="1:2" ht="15.6">
      <c r="A448" s="13"/>
      <c r="B448" s="13"/>
    </row>
    <row r="449" spans="1:2" ht="15.6">
      <c r="A449" s="13"/>
      <c r="B449" s="13"/>
    </row>
    <row r="450" spans="1:2" ht="15.6">
      <c r="A450" s="13"/>
      <c r="B450" s="13"/>
    </row>
    <row r="451" spans="1:2" ht="15.6">
      <c r="A451" s="13"/>
      <c r="B451" s="13"/>
    </row>
    <row r="452" spans="1:2" ht="15.6">
      <c r="A452" s="13"/>
      <c r="B452" s="13"/>
    </row>
    <row r="453" spans="1:2" ht="15.6">
      <c r="A453" s="13"/>
      <c r="B453" s="13"/>
    </row>
    <row r="454" spans="1:2" ht="15.6">
      <c r="A454" s="13"/>
      <c r="B454" s="13"/>
    </row>
    <row r="455" spans="1:2" ht="15.6">
      <c r="A455" s="13"/>
      <c r="B455" s="13"/>
    </row>
    <row r="456" spans="1:2" ht="15.6">
      <c r="A456" s="13"/>
      <c r="B456" s="13"/>
    </row>
    <row r="457" spans="1:2" ht="15.6">
      <c r="A457" s="13"/>
      <c r="B457" s="13"/>
    </row>
    <row r="458" spans="1:2" ht="15.6">
      <c r="A458" s="13"/>
      <c r="B458" s="13"/>
    </row>
    <row r="459" spans="1:2" ht="15.6">
      <c r="A459" s="13"/>
      <c r="B459" s="13"/>
    </row>
    <row r="460" spans="1:2" ht="15.6">
      <c r="A460" s="13"/>
      <c r="B460" s="13"/>
    </row>
    <row r="461" spans="1:2" ht="15.6">
      <c r="A461" s="13"/>
      <c r="B461" s="13"/>
    </row>
    <row r="462" spans="1:2" ht="15.6">
      <c r="A462" s="13"/>
      <c r="B462" s="13"/>
    </row>
    <row r="463" spans="1:2" ht="15.6">
      <c r="A463" s="13"/>
      <c r="B463" s="13"/>
    </row>
    <row r="464" spans="1:2" ht="15.6">
      <c r="A464" s="13"/>
      <c r="B464" s="13"/>
    </row>
    <row r="465" spans="1:2" ht="15.6">
      <c r="A465" s="13"/>
      <c r="B465" s="13"/>
    </row>
    <row r="466" spans="1:2" ht="15.6">
      <c r="A466" s="13"/>
      <c r="B466" s="13"/>
    </row>
    <row r="467" spans="1:2" ht="15.6">
      <c r="A467" s="13"/>
      <c r="B467" s="13"/>
    </row>
    <row r="468" spans="1:2" ht="15.6">
      <c r="A468" s="13"/>
      <c r="B468" s="13"/>
    </row>
    <row r="469" spans="1:2" ht="15.6">
      <c r="A469" s="13"/>
      <c r="B469" s="13"/>
    </row>
    <row r="470" spans="1:2" ht="15.6">
      <c r="A470" s="13"/>
      <c r="B470" s="13"/>
    </row>
    <row r="471" spans="1:2" ht="15.6">
      <c r="A471" s="13"/>
      <c r="B471" s="13"/>
    </row>
    <row r="472" spans="1:2" ht="15.6">
      <c r="A472" s="13"/>
      <c r="B472" s="13"/>
    </row>
    <row r="473" spans="1:2" ht="15.6">
      <c r="A473" s="13"/>
      <c r="B473" s="13"/>
    </row>
    <row r="474" spans="1:2" ht="15.6">
      <c r="A474" s="13"/>
      <c r="B474" s="13"/>
    </row>
    <row r="475" spans="1:2" ht="15.6">
      <c r="A475" s="13"/>
      <c r="B475" s="13"/>
    </row>
    <row r="476" spans="1:2" ht="15.6">
      <c r="A476" s="13"/>
      <c r="B476" s="13"/>
    </row>
    <row r="477" spans="1:2" ht="15.6">
      <c r="A477" s="13"/>
      <c r="B477" s="13"/>
    </row>
    <row r="478" spans="1:2" ht="15.6">
      <c r="A478" s="13"/>
      <c r="B478" s="13"/>
    </row>
    <row r="479" spans="1:2" ht="15.6">
      <c r="A479" s="13"/>
      <c r="B479" s="13"/>
    </row>
    <row r="480" spans="1:2" ht="15.6">
      <c r="A480" s="13"/>
      <c r="B480" s="13"/>
    </row>
    <row r="481" spans="1:2" ht="15.6">
      <c r="A481" s="13"/>
      <c r="B481" s="13"/>
    </row>
    <row r="482" spans="1:2" ht="15.6">
      <c r="A482" s="13"/>
      <c r="B482" s="13"/>
    </row>
    <row r="483" spans="1:2" ht="15.6">
      <c r="A483" s="13"/>
      <c r="B483" s="13"/>
    </row>
    <row r="484" spans="1:2" ht="15.6">
      <c r="A484" s="13"/>
      <c r="B484" s="13"/>
    </row>
    <row r="485" spans="1:2" ht="15.6">
      <c r="A485" s="13"/>
      <c r="B485" s="13"/>
    </row>
    <row r="486" spans="1:2" ht="15.6">
      <c r="A486" s="13"/>
      <c r="B486" s="13"/>
    </row>
    <row r="487" spans="1:2" ht="15.6">
      <c r="A487" s="13"/>
      <c r="B487" s="13"/>
    </row>
    <row r="488" spans="1:2" ht="15.6">
      <c r="A488" s="13"/>
      <c r="B488" s="13"/>
    </row>
    <row r="489" spans="1:2" ht="15.6">
      <c r="A489" s="13"/>
      <c r="B489" s="13"/>
    </row>
    <row r="490" spans="1:2" ht="15.6">
      <c r="A490" s="13"/>
      <c r="B490" s="13"/>
    </row>
    <row r="491" spans="1:2" ht="15.6">
      <c r="A491" s="13"/>
      <c r="B491" s="13"/>
    </row>
    <row r="492" spans="1:2" ht="15.6">
      <c r="A492" s="13"/>
      <c r="B492" s="13"/>
    </row>
    <row r="493" spans="1:2" ht="15.6">
      <c r="A493" s="13"/>
      <c r="B493" s="13"/>
    </row>
    <row r="494" spans="1:2" ht="15.6">
      <c r="A494" s="13"/>
      <c r="B494" s="13"/>
    </row>
    <row r="495" spans="1:2" ht="15.6">
      <c r="A495" s="13"/>
      <c r="B495" s="13"/>
    </row>
    <row r="496" spans="1:2" ht="15.6">
      <c r="A496" s="13"/>
      <c r="B496" s="13"/>
    </row>
    <row r="497" spans="1:2" ht="15.6">
      <c r="A497" s="13"/>
      <c r="B497" s="13"/>
    </row>
    <row r="498" spans="1:2" ht="15.6">
      <c r="A498" s="13"/>
      <c r="B498" s="13"/>
    </row>
    <row r="499" spans="1:2" ht="15.6">
      <c r="A499" s="13"/>
      <c r="B499" s="13"/>
    </row>
    <row r="500" spans="1:2" ht="15.6">
      <c r="A500" s="13"/>
      <c r="B500" s="13"/>
    </row>
    <row r="501" spans="1:2" ht="15.6">
      <c r="A501" s="13"/>
      <c r="B501" s="13"/>
    </row>
    <row r="502" spans="1:2" ht="15.6">
      <c r="A502" s="13"/>
      <c r="B502" s="13"/>
    </row>
    <row r="503" spans="1:2" ht="15.6">
      <c r="A503" s="13"/>
      <c r="B503" s="13"/>
    </row>
    <row r="504" spans="1:2" ht="15.6">
      <c r="A504" s="13"/>
      <c r="B504" s="13"/>
    </row>
    <row r="505" spans="1:2" ht="15.6">
      <c r="A505" s="13"/>
      <c r="B505" s="13"/>
    </row>
    <row r="506" spans="1:2" ht="15.6">
      <c r="A506" s="13"/>
      <c r="B506" s="13"/>
    </row>
    <row r="507" spans="1:2" ht="15.6">
      <c r="A507" s="13"/>
      <c r="B507" s="13"/>
    </row>
    <row r="508" spans="1:2" ht="15.6">
      <c r="A508" s="13"/>
      <c r="B508" s="13"/>
    </row>
    <row r="509" spans="1:2" ht="15.6">
      <c r="A509" s="13"/>
      <c r="B509" s="13"/>
    </row>
    <row r="510" spans="1:2" ht="15.6">
      <c r="A510" s="13"/>
      <c r="B510" s="13"/>
    </row>
    <row r="511" spans="1:2" ht="15.6">
      <c r="A511" s="13"/>
      <c r="B511" s="13"/>
    </row>
    <row r="512" spans="1:2" ht="15.6">
      <c r="A512" s="13"/>
      <c r="B512" s="13"/>
    </row>
    <row r="513" spans="1:2" ht="15.6">
      <c r="A513" s="13"/>
      <c r="B513" s="13"/>
    </row>
    <row r="514" spans="1:2" ht="15.6">
      <c r="A514" s="13"/>
      <c r="B514" s="13"/>
    </row>
    <row r="515" spans="1:2" ht="15.6">
      <c r="A515" s="13"/>
      <c r="B515" s="13"/>
    </row>
    <row r="516" spans="1:2" ht="15.6">
      <c r="A516" s="13"/>
      <c r="B516" s="13"/>
    </row>
    <row r="517" spans="1:2" ht="15.6">
      <c r="A517" s="13"/>
      <c r="B517" s="13"/>
    </row>
    <row r="518" spans="1:2" ht="15.6">
      <c r="A518" s="13"/>
      <c r="B518" s="13"/>
    </row>
    <row r="519" spans="1:2" ht="15.6">
      <c r="A519" s="13"/>
      <c r="B519" s="13"/>
    </row>
    <row r="520" spans="1:2" ht="15.6">
      <c r="A520" s="13"/>
      <c r="B520" s="13"/>
    </row>
    <row r="521" spans="1:2" ht="15.6">
      <c r="A521" s="13"/>
      <c r="B521" s="13"/>
    </row>
    <row r="522" spans="1:2" ht="15.6">
      <c r="A522" s="13"/>
      <c r="B522" s="13"/>
    </row>
    <row r="523" spans="1:2" ht="15.6">
      <c r="A523" s="13"/>
      <c r="B523" s="13"/>
    </row>
    <row r="524" spans="1:2" ht="15.6">
      <c r="A524" s="13"/>
      <c r="B524" s="13"/>
    </row>
    <row r="525" spans="1:2" ht="15.6">
      <c r="A525" s="13"/>
      <c r="B525" s="13"/>
    </row>
    <row r="526" spans="1:2" ht="15.6">
      <c r="A526" s="13"/>
      <c r="B526" s="13"/>
    </row>
    <row r="527" spans="1:2" ht="15.6">
      <c r="A527" s="13"/>
      <c r="B527" s="13"/>
    </row>
    <row r="528" spans="1:2" ht="15.6">
      <c r="A528" s="13"/>
      <c r="B528" s="13"/>
    </row>
    <row r="529" spans="1:2" ht="15.6">
      <c r="A529" s="13"/>
      <c r="B529" s="13"/>
    </row>
    <row r="530" spans="1:2" ht="15.6">
      <c r="A530" s="13"/>
      <c r="B530" s="13"/>
    </row>
    <row r="531" spans="1:2" ht="15.6">
      <c r="A531" s="13"/>
      <c r="B531" s="13"/>
    </row>
    <row r="532" spans="1:2" ht="15.6">
      <c r="A532" s="13"/>
      <c r="B532" s="13"/>
    </row>
    <row r="533" spans="1:2" ht="15.6">
      <c r="A533" s="13"/>
      <c r="B533" s="13"/>
    </row>
    <row r="534" spans="1:2" ht="15.6">
      <c r="A534" s="13"/>
      <c r="B534" s="13"/>
    </row>
    <row r="535" spans="1:2" ht="15.6">
      <c r="A535" s="13"/>
      <c r="B535" s="13"/>
    </row>
    <row r="536" spans="1:2" ht="15.6">
      <c r="A536" s="13"/>
      <c r="B536" s="13"/>
    </row>
    <row r="537" spans="1:2" ht="15.6">
      <c r="A537" s="13"/>
      <c r="B537" s="13"/>
    </row>
    <row r="538" spans="1:2" ht="15.6">
      <c r="A538" s="13"/>
      <c r="B538" s="13"/>
    </row>
    <row r="539" spans="1:2" ht="15.6">
      <c r="A539" s="13"/>
      <c r="B539" s="13"/>
    </row>
    <row r="540" spans="1:2" ht="15.6">
      <c r="A540" s="13"/>
      <c r="B540" s="13"/>
    </row>
    <row r="541" spans="1:2" ht="15.6">
      <c r="A541" s="13"/>
      <c r="B541" s="13"/>
    </row>
    <row r="542" spans="1:2" ht="15.6">
      <c r="A542" s="13"/>
      <c r="B542" s="13"/>
    </row>
    <row r="543" spans="1:2" ht="15.6">
      <c r="A543" s="13"/>
      <c r="B543" s="13"/>
    </row>
    <row r="544" spans="1:2" ht="15.6">
      <c r="A544" s="13"/>
      <c r="B544" s="13"/>
    </row>
    <row r="545" spans="1:2" ht="15.6">
      <c r="A545" s="13"/>
      <c r="B545" s="13"/>
    </row>
    <row r="546" spans="1:2" ht="15.6">
      <c r="A546" s="13"/>
      <c r="B546" s="13"/>
    </row>
    <row r="547" spans="1:2" ht="15.6">
      <c r="A547" s="13"/>
      <c r="B547" s="13"/>
    </row>
    <row r="548" spans="1:2" ht="15.6">
      <c r="A548" s="13"/>
      <c r="B548" s="13"/>
    </row>
    <row r="549" spans="1:2" ht="15.6">
      <c r="A549" s="13"/>
      <c r="B549" s="13"/>
    </row>
    <row r="550" spans="1:2" ht="15.6">
      <c r="A550" s="13"/>
      <c r="B550" s="13"/>
    </row>
    <row r="551" spans="1:2" ht="15.6">
      <c r="A551" s="13"/>
      <c r="B551" s="13"/>
    </row>
    <row r="552" spans="1:2" ht="15.6">
      <c r="A552" s="13"/>
      <c r="B552" s="13"/>
    </row>
    <row r="553" spans="1:2" ht="15.6">
      <c r="A553" s="13"/>
      <c r="B553" s="13"/>
    </row>
    <row r="554" spans="1:2" ht="15.6">
      <c r="A554" s="13"/>
      <c r="B554" s="13"/>
    </row>
    <row r="555" spans="1:2" ht="15.6">
      <c r="A555" s="13"/>
      <c r="B555" s="13"/>
    </row>
    <row r="556" spans="1:2" ht="15.6">
      <c r="A556" s="13"/>
      <c r="B556" s="13"/>
    </row>
    <row r="557" spans="1:2" ht="15.6">
      <c r="A557" s="13"/>
      <c r="B557" s="13"/>
    </row>
    <row r="558" spans="1:2" ht="15.6">
      <c r="A558" s="13"/>
      <c r="B558" s="13"/>
    </row>
    <row r="559" spans="1:2" ht="15.6">
      <c r="A559" s="13"/>
      <c r="B559" s="13"/>
    </row>
    <row r="560" spans="1:2" ht="15.6">
      <c r="A560" s="13"/>
      <c r="B560" s="13"/>
    </row>
    <row r="561" spans="1:2" ht="15.6">
      <c r="A561" s="13"/>
      <c r="B561" s="13"/>
    </row>
    <row r="562" spans="1:2" ht="15.6">
      <c r="A562" s="13"/>
      <c r="B562" s="13"/>
    </row>
    <row r="563" spans="1:2" ht="15.6">
      <c r="A563" s="13"/>
      <c r="B563" s="13"/>
    </row>
    <row r="564" spans="1:2" ht="15.6">
      <c r="A564" s="13"/>
      <c r="B564" s="13"/>
    </row>
    <row r="565" spans="1:2" ht="15.6">
      <c r="A565" s="13"/>
      <c r="B565" s="13"/>
    </row>
    <row r="566" spans="1:2" ht="15.6">
      <c r="A566" s="13"/>
      <c r="B566" s="13"/>
    </row>
    <row r="567" spans="1:2" ht="15.6">
      <c r="A567" s="13"/>
      <c r="B567" s="13"/>
    </row>
    <row r="568" spans="1:2" ht="15.6">
      <c r="A568" s="13"/>
      <c r="B568" s="13"/>
    </row>
    <row r="569" spans="1:2" ht="15.6">
      <c r="A569" s="13"/>
      <c r="B569" s="13"/>
    </row>
    <row r="570" spans="1:2" ht="15.6">
      <c r="A570" s="13"/>
      <c r="B570" s="13"/>
    </row>
    <row r="571" spans="1:2" ht="15.6">
      <c r="A571" s="13"/>
      <c r="B571" s="13"/>
    </row>
    <row r="572" spans="1:2" ht="15.6">
      <c r="A572" s="13"/>
      <c r="B572" s="13"/>
    </row>
    <row r="573" spans="1:2" ht="15.6">
      <c r="A573" s="13"/>
      <c r="B573" s="13"/>
    </row>
    <row r="574" spans="1:2" ht="15.6">
      <c r="A574" s="13"/>
      <c r="B574" s="13"/>
    </row>
    <row r="575" spans="1:2" ht="15.6">
      <c r="A575" s="13"/>
      <c r="B575" s="13"/>
    </row>
    <row r="576" spans="1:2" ht="15.6">
      <c r="A576" s="13"/>
      <c r="B576" s="13"/>
    </row>
    <row r="577" spans="1:2" ht="15.6">
      <c r="A577" s="13"/>
      <c r="B577" s="13"/>
    </row>
    <row r="578" spans="1:2" ht="15.6">
      <c r="A578" s="13"/>
      <c r="B578" s="13"/>
    </row>
    <row r="579" spans="1:2" ht="15.6">
      <c r="A579" s="13"/>
      <c r="B579" s="13"/>
    </row>
    <row r="580" spans="1:2" ht="15.6">
      <c r="A580" s="13"/>
      <c r="B580" s="13"/>
    </row>
    <row r="581" spans="1:2" ht="15.6">
      <c r="A581" s="13"/>
      <c r="B581" s="13"/>
    </row>
    <row r="582" spans="1:2" ht="15.6">
      <c r="A582" s="13"/>
      <c r="B582" s="13"/>
    </row>
    <row r="583" spans="1:2" ht="15.6">
      <c r="A583" s="13"/>
      <c r="B583" s="13"/>
    </row>
    <row r="584" spans="1:2" ht="15.6">
      <c r="A584" s="13"/>
      <c r="B584" s="13"/>
    </row>
    <row r="585" spans="1:2" ht="15.6">
      <c r="A585" s="13"/>
      <c r="B585" s="13"/>
    </row>
    <row r="586" spans="1:2" ht="15.6">
      <c r="A586" s="13"/>
      <c r="B586" s="13"/>
    </row>
    <row r="587" spans="1:2" ht="15.6">
      <c r="A587" s="13"/>
      <c r="B587" s="13"/>
    </row>
    <row r="588" spans="1:2" ht="15.6">
      <c r="A588" s="13"/>
      <c r="B588" s="13"/>
    </row>
    <row r="589" spans="1:2" ht="15.6">
      <c r="A589" s="13"/>
      <c r="B589" s="13"/>
    </row>
    <row r="590" spans="1:2" ht="15.6">
      <c r="A590" s="13"/>
      <c r="B590" s="13"/>
    </row>
    <row r="591" spans="1:2" ht="15.6">
      <c r="A591" s="13"/>
      <c r="B591" s="13"/>
    </row>
    <row r="592" spans="1:2" ht="15.6">
      <c r="A592" s="13"/>
      <c r="B592" s="13"/>
    </row>
    <row r="593" spans="1:2" ht="15.6">
      <c r="A593" s="13"/>
      <c r="B593" s="13"/>
    </row>
    <row r="594" spans="1:2" ht="15.6">
      <c r="A594" s="13"/>
      <c r="B594" s="13"/>
    </row>
    <row r="595" spans="1:2" ht="15.6">
      <c r="A595" s="13"/>
      <c r="B595" s="13"/>
    </row>
    <row r="596" spans="1:2" ht="15.6">
      <c r="A596" s="13"/>
      <c r="B596" s="13"/>
    </row>
    <row r="597" spans="1:2" ht="15.6">
      <c r="A597" s="13"/>
      <c r="B597" s="13"/>
    </row>
    <row r="598" spans="1:2" ht="15.6">
      <c r="A598" s="13"/>
      <c r="B598" s="13"/>
    </row>
    <row r="599" spans="1:2" ht="15.6">
      <c r="A599" s="13"/>
      <c r="B599" s="13"/>
    </row>
    <row r="600" spans="1:2" ht="15.6">
      <c r="A600" s="13"/>
      <c r="B600" s="13"/>
    </row>
    <row r="601" spans="1:2" ht="15.6">
      <c r="A601" s="13"/>
      <c r="B601" s="13"/>
    </row>
    <row r="602" spans="1:2" ht="15.6">
      <c r="A602" s="13"/>
      <c r="B602" s="13"/>
    </row>
    <row r="603" spans="1:2" ht="15.6">
      <c r="A603" s="13"/>
      <c r="B603" s="13"/>
    </row>
    <row r="604" spans="1:2" ht="15.6">
      <c r="A604" s="13"/>
      <c r="B604" s="13"/>
    </row>
    <row r="605" spans="1:2" ht="15.6">
      <c r="A605" s="13"/>
      <c r="B605" s="13"/>
    </row>
    <row r="606" spans="1:2" ht="15.6">
      <c r="A606" s="13"/>
      <c r="B606" s="13"/>
    </row>
    <row r="607" spans="1:2" ht="15.6">
      <c r="A607" s="13"/>
      <c r="B607" s="13"/>
    </row>
    <row r="608" spans="1:2" ht="15.6">
      <c r="A608" s="13"/>
      <c r="B608" s="13"/>
    </row>
    <row r="609" spans="1:2" ht="15.6">
      <c r="A609" s="13"/>
      <c r="B609" s="13"/>
    </row>
    <row r="610" spans="1:2" ht="15.6">
      <c r="A610" s="13"/>
      <c r="B610" s="13"/>
    </row>
    <row r="611" spans="1:2" ht="15.6">
      <c r="A611" s="13"/>
      <c r="B611" s="13"/>
    </row>
    <row r="612" spans="1:2" ht="15.6">
      <c r="A612" s="13"/>
      <c r="B612" s="13"/>
    </row>
    <row r="613" spans="1:2" ht="15.6">
      <c r="A613" s="13"/>
      <c r="B613" s="13"/>
    </row>
    <row r="614" spans="1:2" ht="15.6">
      <c r="A614" s="13"/>
      <c r="B614" s="13"/>
    </row>
    <row r="615" spans="1:2" ht="15.6">
      <c r="A615" s="13"/>
      <c r="B615" s="13"/>
    </row>
    <row r="616" spans="1:2" ht="15.6">
      <c r="A616" s="13"/>
      <c r="B616" s="13"/>
    </row>
    <row r="617" spans="1:2" ht="15.6">
      <c r="A617" s="13"/>
      <c r="B617" s="13"/>
    </row>
    <row r="618" spans="1:2" ht="15.6">
      <c r="A618" s="13"/>
      <c r="B618" s="13"/>
    </row>
    <row r="619" spans="1:2" ht="15.6">
      <c r="A619" s="13"/>
      <c r="B619" s="13"/>
    </row>
    <row r="620" spans="1:2" ht="15.6">
      <c r="A620" s="13"/>
      <c r="B620" s="13"/>
    </row>
    <row r="621" spans="1:2" ht="15.6">
      <c r="A621" s="13"/>
      <c r="B621" s="13"/>
    </row>
    <row r="622" spans="1:2" ht="15.6">
      <c r="A622" s="13"/>
      <c r="B622" s="13"/>
    </row>
    <row r="623" spans="1:2" ht="15.6">
      <c r="A623" s="13"/>
      <c r="B623" s="13"/>
    </row>
    <row r="624" spans="1:2" ht="15.6">
      <c r="A624" s="13"/>
      <c r="B624" s="13"/>
    </row>
    <row r="625" spans="1:2" ht="15.6">
      <c r="A625" s="13"/>
      <c r="B625" s="13"/>
    </row>
    <row r="626" spans="1:2" ht="15.6">
      <c r="A626" s="13"/>
      <c r="B626" s="13"/>
    </row>
    <row r="627" spans="1:2" ht="15.6">
      <c r="A627" s="13"/>
      <c r="B627" s="13"/>
    </row>
    <row r="628" spans="1:2" ht="15.6">
      <c r="A628" s="13"/>
      <c r="B628" s="13"/>
    </row>
    <row r="629" spans="1:2" ht="15.6">
      <c r="A629" s="13"/>
      <c r="B629" s="13"/>
    </row>
    <row r="630" spans="1:2" ht="15.6">
      <c r="A630" s="13"/>
      <c r="B630" s="13"/>
    </row>
    <row r="631" spans="1:2" ht="15.6">
      <c r="A631" s="13"/>
      <c r="B631" s="13"/>
    </row>
    <row r="632" spans="1:2" ht="15.6">
      <c r="A632" s="13"/>
      <c r="B632" s="13"/>
    </row>
    <row r="633" spans="1:2" ht="15.6">
      <c r="A633" s="13"/>
      <c r="B633" s="13"/>
    </row>
    <row r="634" spans="1:2" ht="15.6">
      <c r="A634" s="13"/>
      <c r="B634" s="13"/>
    </row>
    <row r="635" spans="1:2" ht="15.6">
      <c r="A635" s="13"/>
      <c r="B635" s="13"/>
    </row>
    <row r="636" spans="1:2" ht="15.6">
      <c r="A636" s="13"/>
      <c r="B636" s="13"/>
    </row>
    <row r="637" spans="1:2" ht="15.6">
      <c r="A637" s="13"/>
      <c r="B637" s="13"/>
    </row>
    <row r="638" spans="1:2" ht="15.6">
      <c r="A638" s="13"/>
      <c r="B638" s="13"/>
    </row>
    <row r="639" spans="1:2" ht="15.6">
      <c r="A639" s="13"/>
      <c r="B639" s="13"/>
    </row>
    <row r="640" spans="1:2" ht="15.6">
      <c r="A640" s="13"/>
      <c r="B640" s="13"/>
    </row>
    <row r="641" spans="1:2" ht="15.6">
      <c r="A641" s="13"/>
      <c r="B641" s="13"/>
    </row>
    <row r="642" spans="1:2" ht="15.6">
      <c r="A642" s="13"/>
      <c r="B642" s="13"/>
    </row>
    <row r="643" spans="1:2" ht="15.6">
      <c r="A643" s="13"/>
      <c r="B643" s="13"/>
    </row>
    <row r="644" spans="1:2" ht="15.6">
      <c r="A644" s="13"/>
      <c r="B644" s="13"/>
    </row>
    <row r="645" spans="1:2" ht="15.6">
      <c r="A645" s="13"/>
      <c r="B645" s="13"/>
    </row>
    <row r="646" spans="1:2" ht="15.6">
      <c r="A646" s="13"/>
      <c r="B646" s="13"/>
    </row>
    <row r="647" spans="1:2" ht="15.6">
      <c r="A647" s="13"/>
      <c r="B647" s="13"/>
    </row>
    <row r="648" spans="1:2" ht="15.6">
      <c r="A648" s="13"/>
      <c r="B648" s="13"/>
    </row>
    <row r="649" spans="1:2" ht="15.6">
      <c r="A649" s="13"/>
      <c r="B649" s="13"/>
    </row>
    <row r="650" spans="1:2" ht="15.6">
      <c r="A650" s="13"/>
      <c r="B650" s="13"/>
    </row>
    <row r="651" spans="1:2" ht="15.6">
      <c r="A651" s="13"/>
      <c r="B651" s="13"/>
    </row>
    <row r="652" spans="1:2" ht="15.6">
      <c r="A652" s="13"/>
      <c r="B652" s="13"/>
    </row>
    <row r="653" spans="1:2" ht="15.6">
      <c r="A653" s="13"/>
      <c r="B653" s="13"/>
    </row>
    <row r="654" spans="1:2" ht="15.6">
      <c r="A654" s="13"/>
      <c r="B654" s="13"/>
    </row>
    <row r="655" spans="1:2" ht="15.6">
      <c r="A655" s="13"/>
      <c r="B655" s="13"/>
    </row>
    <row r="656" spans="1:2" ht="15.6">
      <c r="A656" s="13"/>
      <c r="B656" s="13"/>
    </row>
    <row r="657" spans="1:2" ht="15.6">
      <c r="A657" s="13"/>
      <c r="B657" s="13"/>
    </row>
    <row r="658" spans="1:2" ht="15.6">
      <c r="A658" s="13"/>
      <c r="B658" s="13"/>
    </row>
    <row r="659" spans="1:2" ht="15.6">
      <c r="A659" s="13"/>
      <c r="B659" s="13"/>
    </row>
    <row r="660" spans="1:2" ht="15.6">
      <c r="A660" s="13"/>
      <c r="B660" s="13"/>
    </row>
    <row r="661" spans="1:2" ht="15.6">
      <c r="A661" s="13"/>
      <c r="B661" s="13"/>
    </row>
    <row r="662" spans="1:2" ht="15.6">
      <c r="A662" s="13"/>
      <c r="B662" s="13"/>
    </row>
    <row r="663" spans="1:2" ht="15.6">
      <c r="A663" s="13"/>
      <c r="B663" s="13"/>
    </row>
    <row r="664" spans="1:2" ht="15.6">
      <c r="A664" s="13"/>
      <c r="B664" s="13"/>
    </row>
    <row r="665" spans="1:2" ht="15.6">
      <c r="A665" s="13"/>
      <c r="B665" s="13"/>
    </row>
    <row r="666" spans="1:2" ht="15.6">
      <c r="A666" s="13"/>
      <c r="B666" s="13"/>
    </row>
    <row r="667" spans="1:2" ht="15.6">
      <c r="A667" s="13"/>
      <c r="B667" s="13"/>
    </row>
    <row r="668" spans="1:2" ht="15.6">
      <c r="A668" s="13"/>
      <c r="B668" s="13"/>
    </row>
    <row r="669" spans="1:2" ht="15.6">
      <c r="A669" s="13"/>
      <c r="B669" s="13"/>
    </row>
    <row r="670" spans="1:2" ht="15.6">
      <c r="A670" s="13"/>
      <c r="B670" s="13"/>
    </row>
    <row r="671" spans="1:2" ht="15.6">
      <c r="A671" s="13"/>
      <c r="B671" s="13"/>
    </row>
    <row r="672" spans="1:2" ht="15.6">
      <c r="A672" s="13"/>
      <c r="B672" s="13"/>
    </row>
    <row r="673" spans="1:2" ht="15.6">
      <c r="A673" s="13"/>
      <c r="B673" s="13"/>
    </row>
    <row r="674" spans="1:2" ht="15.6">
      <c r="A674" s="13"/>
      <c r="B674" s="13"/>
    </row>
    <row r="675" spans="1:2" ht="15.6">
      <c r="A675" s="13"/>
      <c r="B675" s="13"/>
    </row>
    <row r="676" spans="1:2" ht="15.6">
      <c r="A676" s="13"/>
      <c r="B676" s="13"/>
    </row>
    <row r="677" spans="1:2" ht="15.6">
      <c r="A677" s="13"/>
      <c r="B677" s="13"/>
    </row>
    <row r="678" spans="1:2" ht="15.6">
      <c r="A678" s="13"/>
      <c r="B678" s="13"/>
    </row>
    <row r="679" spans="1:2" ht="15.6">
      <c r="A679" s="13"/>
      <c r="B679" s="13"/>
    </row>
    <row r="680" spans="1:2" ht="15.6">
      <c r="A680" s="13"/>
      <c r="B680" s="13"/>
    </row>
    <row r="681" spans="1:2" ht="15.6">
      <c r="A681" s="13"/>
      <c r="B681" s="13"/>
    </row>
    <row r="682" spans="1:2" ht="15.6">
      <c r="A682" s="13"/>
      <c r="B682" s="13"/>
    </row>
    <row r="683" spans="1:2" ht="15.6">
      <c r="A683" s="13"/>
      <c r="B683" s="13"/>
    </row>
    <row r="684" spans="1:2" ht="15.6">
      <c r="A684" s="13"/>
      <c r="B684" s="13"/>
    </row>
    <row r="685" spans="1:2" ht="15.6">
      <c r="A685" s="13"/>
      <c r="B685" s="13"/>
    </row>
    <row r="686" spans="1:2" ht="15.6">
      <c r="A686" s="13"/>
      <c r="B686" s="13"/>
    </row>
    <row r="687" spans="1:2" ht="15.6">
      <c r="A687" s="13"/>
      <c r="B687" s="13"/>
    </row>
    <row r="688" spans="1:2" ht="15.6">
      <c r="A688" s="13"/>
      <c r="B688" s="13"/>
    </row>
    <row r="689" spans="1:2" ht="15.6">
      <c r="A689" s="13"/>
      <c r="B689" s="13"/>
    </row>
    <row r="690" spans="1:2" ht="15.6">
      <c r="A690" s="13"/>
      <c r="B690" s="13"/>
    </row>
    <row r="691" spans="1:2" ht="15.6">
      <c r="A691" s="13"/>
      <c r="B691" s="13"/>
    </row>
    <row r="692" spans="1:2" ht="15.6">
      <c r="A692" s="13"/>
      <c r="B692" s="13"/>
    </row>
    <row r="693" spans="1:2" ht="15.6">
      <c r="A693" s="13"/>
      <c r="B693" s="13"/>
    </row>
    <row r="694" spans="1:2" ht="15.6">
      <c r="A694" s="13"/>
      <c r="B694" s="13"/>
    </row>
    <row r="695" spans="1:2" ht="15.6">
      <c r="A695" s="13"/>
      <c r="B695" s="13"/>
    </row>
    <row r="696" spans="1:2" ht="15.6">
      <c r="A696" s="13"/>
      <c r="B696" s="13"/>
    </row>
    <row r="697" spans="1:2" ht="15.6">
      <c r="A697" s="13"/>
      <c r="B697" s="13"/>
    </row>
    <row r="698" spans="1:2" ht="15.6">
      <c r="A698" s="13"/>
      <c r="B698" s="13"/>
    </row>
    <row r="699" spans="1:2" ht="15.6">
      <c r="A699" s="13"/>
      <c r="B699" s="13"/>
    </row>
    <row r="700" spans="1:2" ht="15.6">
      <c r="A700" s="13"/>
      <c r="B700" s="13"/>
    </row>
    <row r="701" spans="1:2" ht="15.6">
      <c r="A701" s="13"/>
      <c r="B701" s="13"/>
    </row>
    <row r="702" spans="1:2" ht="15.6">
      <c r="A702" s="13"/>
      <c r="B702" s="13"/>
    </row>
    <row r="703" spans="1:2" ht="15.6">
      <c r="A703" s="13"/>
      <c r="B703" s="13"/>
    </row>
    <row r="704" spans="1:2" ht="15.6">
      <c r="A704" s="13"/>
      <c r="B704" s="13"/>
    </row>
    <row r="705" spans="1:2" ht="15.6">
      <c r="A705" s="13"/>
      <c r="B705" s="13"/>
    </row>
    <row r="706" spans="1:2" ht="15.6">
      <c r="A706" s="13"/>
      <c r="B706" s="13"/>
    </row>
    <row r="707" spans="1:2" ht="15.6">
      <c r="A707" s="13"/>
      <c r="B707" s="13"/>
    </row>
    <row r="708" spans="1:2" ht="15.6">
      <c r="A708" s="13"/>
      <c r="B708" s="13"/>
    </row>
    <row r="709" spans="1:2" ht="15.6">
      <c r="A709" s="13"/>
      <c r="B709" s="13"/>
    </row>
    <row r="710" spans="1:2" ht="15.6">
      <c r="A710" s="13"/>
      <c r="B710" s="13"/>
    </row>
    <row r="711" spans="1:2" ht="15.6">
      <c r="A711" s="13"/>
      <c r="B711" s="13"/>
    </row>
    <row r="712" spans="1:2" ht="15.6">
      <c r="A712" s="13"/>
      <c r="B712" s="13"/>
    </row>
    <row r="713" spans="1:2" ht="15.6">
      <c r="A713" s="13"/>
      <c r="B713" s="13"/>
    </row>
    <row r="714" spans="1:2" ht="15.6">
      <c r="A714" s="13"/>
      <c r="B714" s="13"/>
    </row>
    <row r="715" spans="1:2" ht="15.6">
      <c r="A715" s="13"/>
      <c r="B715" s="13"/>
    </row>
    <row r="716" spans="1:2" ht="15.6">
      <c r="A716" s="13"/>
      <c r="B716" s="13"/>
    </row>
    <row r="717" spans="1:2" ht="15.6">
      <c r="A717" s="13"/>
      <c r="B717" s="13"/>
    </row>
    <row r="718" spans="1:2" ht="15.6">
      <c r="A718" s="13"/>
      <c r="B718" s="13"/>
    </row>
    <row r="719" spans="1:2" ht="15.6">
      <c r="A719" s="13"/>
      <c r="B719" s="13"/>
    </row>
    <row r="720" spans="1:2" ht="15.6">
      <c r="A720" s="13"/>
      <c r="B720" s="13"/>
    </row>
    <row r="721" spans="1:2" ht="15.6">
      <c r="A721" s="13"/>
      <c r="B721" s="13"/>
    </row>
    <row r="722" spans="1:2" ht="15.6">
      <c r="A722" s="13"/>
      <c r="B722" s="13"/>
    </row>
    <row r="723" spans="1:2" ht="15.6">
      <c r="A723" s="13"/>
      <c r="B723" s="13"/>
    </row>
    <row r="724" spans="1:2" ht="15.6">
      <c r="A724" s="13"/>
      <c r="B724" s="13"/>
    </row>
    <row r="725" spans="1:2" ht="15.6">
      <c r="A725" s="13"/>
      <c r="B725" s="13"/>
    </row>
    <row r="726" spans="1:2" ht="15.6">
      <c r="A726" s="13"/>
      <c r="B726" s="13"/>
    </row>
    <row r="727" spans="1:2" ht="15.6">
      <c r="A727" s="13"/>
      <c r="B727" s="13"/>
    </row>
    <row r="728" spans="1:2" ht="15.6">
      <c r="A728" s="13"/>
      <c r="B728" s="13"/>
    </row>
    <row r="729" spans="1:2" ht="15.6">
      <c r="A729" s="13"/>
      <c r="B729" s="13"/>
    </row>
    <row r="730" spans="1:2" ht="15.6">
      <c r="A730" s="13"/>
      <c r="B730" s="13"/>
    </row>
    <row r="731" spans="1:2" ht="15.6">
      <c r="A731" s="13"/>
      <c r="B731" s="13"/>
    </row>
    <row r="732" spans="1:2" ht="15.6">
      <c r="A732" s="13"/>
      <c r="B732" s="13"/>
    </row>
    <row r="733" spans="1:2" ht="15.6">
      <c r="A733" s="13"/>
      <c r="B733" s="13"/>
    </row>
    <row r="734" spans="1:2" ht="15.6">
      <c r="A734" s="13"/>
      <c r="B734" s="13"/>
    </row>
    <row r="735" spans="1:2" ht="15.6">
      <c r="A735" s="13"/>
      <c r="B735" s="13"/>
    </row>
    <row r="736" spans="1:2" ht="15.6">
      <c r="A736" s="13"/>
      <c r="B736" s="13"/>
    </row>
    <row r="737" spans="1:2" ht="15.6">
      <c r="A737" s="13"/>
      <c r="B737" s="13"/>
    </row>
    <row r="738" spans="1:2" ht="15.6">
      <c r="A738" s="13"/>
      <c r="B738" s="13"/>
    </row>
    <row r="739" spans="1:2" ht="15.6">
      <c r="A739" s="13"/>
      <c r="B739" s="13"/>
    </row>
    <row r="740" spans="1:2" ht="15.6">
      <c r="A740" s="13"/>
      <c r="B740" s="13"/>
    </row>
    <row r="741" spans="1:2" ht="15.6">
      <c r="A741" s="13"/>
      <c r="B741" s="13"/>
    </row>
    <row r="742" spans="1:2" ht="15.6">
      <c r="A742" s="13"/>
      <c r="B742" s="13"/>
    </row>
    <row r="743" spans="1:2" ht="15.6">
      <c r="A743" s="13"/>
      <c r="B743" s="13"/>
    </row>
    <row r="744" spans="1:2" ht="15.6">
      <c r="A744" s="13"/>
      <c r="B744" s="13"/>
    </row>
    <row r="745" spans="1:2" ht="15.6">
      <c r="A745" s="13"/>
      <c r="B745" s="13"/>
    </row>
    <row r="746" spans="1:2" ht="15.6">
      <c r="A746" s="13"/>
      <c r="B746" s="13"/>
    </row>
    <row r="747" spans="1:2" ht="15.6">
      <c r="A747" s="13"/>
      <c r="B747" s="13"/>
    </row>
    <row r="748" spans="1:2" ht="15.6">
      <c r="A748" s="13"/>
      <c r="B748" s="13"/>
    </row>
    <row r="749" spans="1:2" ht="15.6">
      <c r="A749" s="13"/>
      <c r="B749" s="13"/>
    </row>
    <row r="750" spans="1:2" ht="15.6">
      <c r="A750" s="13"/>
      <c r="B750" s="13"/>
    </row>
    <row r="751" spans="1:2" ht="15.6">
      <c r="A751" s="13"/>
      <c r="B751" s="13"/>
    </row>
    <row r="752" spans="1:2" ht="15.6">
      <c r="A752" s="13"/>
      <c r="B752" s="13"/>
    </row>
    <row r="753" spans="1:2" ht="15.6">
      <c r="A753" s="13"/>
      <c r="B753" s="13"/>
    </row>
    <row r="754" spans="1:2" ht="15.6">
      <c r="A754" s="13"/>
      <c r="B754" s="13"/>
    </row>
    <row r="755" spans="1:2" ht="15.6">
      <c r="A755" s="13"/>
      <c r="B755" s="13"/>
    </row>
    <row r="756" spans="1:2" ht="15.6">
      <c r="A756" s="13"/>
      <c r="B756" s="13"/>
    </row>
    <row r="757" spans="1:2" ht="15.6">
      <c r="A757" s="13"/>
      <c r="B757" s="13"/>
    </row>
    <row r="758" spans="1:2" ht="15.6">
      <c r="A758" s="13"/>
      <c r="B758" s="13"/>
    </row>
    <row r="759" spans="1:2" ht="15.6">
      <c r="A759" s="13"/>
      <c r="B759" s="13"/>
    </row>
    <row r="760" spans="1:2" ht="15.6">
      <c r="A760" s="13"/>
      <c r="B760" s="13"/>
    </row>
    <row r="761" spans="1:2" ht="15.6">
      <c r="A761" s="13"/>
      <c r="B761" s="13"/>
    </row>
    <row r="762" spans="1:2" ht="15.6">
      <c r="A762" s="13"/>
      <c r="B762" s="13"/>
    </row>
    <row r="763" spans="1:2" ht="15.6">
      <c r="A763" s="13"/>
      <c r="B763" s="13"/>
    </row>
    <row r="764" spans="1:2" ht="15.6">
      <c r="A764" s="13"/>
      <c r="B764" s="13"/>
    </row>
    <row r="765" spans="1:2" ht="15.6">
      <c r="A765" s="13"/>
      <c r="B765" s="13"/>
    </row>
    <row r="766" spans="1:2" ht="15.6">
      <c r="A766" s="13"/>
      <c r="B766" s="13"/>
    </row>
    <row r="767" spans="1:2" ht="15.6">
      <c r="A767" s="13"/>
      <c r="B767" s="13"/>
    </row>
    <row r="768" spans="1:2" ht="15.6">
      <c r="A768" s="13"/>
      <c r="B768" s="13"/>
    </row>
    <row r="769" spans="1:2" ht="15.6">
      <c r="A769" s="13"/>
      <c r="B769" s="13"/>
    </row>
    <row r="770" spans="1:2" ht="15.6">
      <c r="A770" s="13"/>
      <c r="B770" s="13"/>
    </row>
    <row r="771" spans="1:2" ht="15.6">
      <c r="A771" s="13"/>
      <c r="B771" s="13"/>
    </row>
    <row r="772" spans="1:2" ht="15.6">
      <c r="A772" s="13"/>
      <c r="B772" s="13"/>
    </row>
    <row r="773" spans="1:2" ht="15.6">
      <c r="A773" s="13"/>
      <c r="B773" s="13"/>
    </row>
    <row r="774" spans="1:2" ht="15.6">
      <c r="A774" s="13"/>
      <c r="B774" s="13"/>
    </row>
    <row r="775" spans="1:2" ht="15.6">
      <c r="A775" s="13"/>
      <c r="B775" s="13"/>
    </row>
    <row r="776" spans="1:2" ht="15.6">
      <c r="A776" s="13"/>
      <c r="B776" s="13"/>
    </row>
    <row r="777" spans="1:2" ht="15.6">
      <c r="A777" s="13"/>
      <c r="B777" s="13"/>
    </row>
    <row r="778" spans="1:2" ht="15.6">
      <c r="A778" s="13"/>
      <c r="B778" s="13"/>
    </row>
    <row r="779" spans="1:2" ht="15.6">
      <c r="A779" s="13"/>
      <c r="B779" s="13"/>
    </row>
    <row r="780" spans="1:2" ht="15.6">
      <c r="A780" s="13"/>
      <c r="B780" s="13"/>
    </row>
    <row r="781" spans="1:2" ht="15.6">
      <c r="A781" s="13"/>
      <c r="B781" s="13"/>
    </row>
    <row r="782" spans="1:2" ht="15.6">
      <c r="A782" s="13"/>
      <c r="B782" s="13"/>
    </row>
    <row r="783" spans="1:2" ht="15.6">
      <c r="A783" s="13"/>
      <c r="B783" s="13"/>
    </row>
    <row r="784" spans="1:2" ht="15.6">
      <c r="A784" s="13"/>
      <c r="B784" s="13"/>
    </row>
    <row r="785" spans="1:2" ht="15.6">
      <c r="A785" s="13"/>
      <c r="B785" s="13"/>
    </row>
    <row r="786" spans="1:2" ht="15.6">
      <c r="A786" s="13"/>
      <c r="B786" s="13"/>
    </row>
    <row r="787" spans="1:2" ht="15.6">
      <c r="A787" s="13"/>
      <c r="B787" s="13"/>
    </row>
    <row r="788" spans="1:2" ht="15.6">
      <c r="A788" s="13"/>
      <c r="B788" s="13"/>
    </row>
    <row r="789" spans="1:2" ht="15.6">
      <c r="A789" s="13"/>
      <c r="B789" s="13"/>
    </row>
    <row r="790" spans="1:2" ht="15.6">
      <c r="A790" s="13"/>
      <c r="B790" s="13"/>
    </row>
    <row r="791" spans="1:2" ht="15.6">
      <c r="A791" s="13"/>
      <c r="B791" s="13"/>
    </row>
    <row r="792" spans="1:2" ht="15.6">
      <c r="A792" s="13"/>
      <c r="B792" s="13"/>
    </row>
    <row r="793" spans="1:2" ht="15.6">
      <c r="A793" s="13"/>
      <c r="B793" s="13"/>
    </row>
    <row r="794" spans="1:2" ht="15.6">
      <c r="A794" s="13"/>
      <c r="B794" s="13"/>
    </row>
    <row r="795" spans="1:2" ht="15.6">
      <c r="A795" s="13"/>
      <c r="B795" s="13"/>
    </row>
    <row r="796" spans="1:2" ht="15.6">
      <c r="A796" s="13"/>
      <c r="B796" s="13"/>
    </row>
    <row r="797" spans="1:2" ht="15.6">
      <c r="A797" s="13"/>
      <c r="B797" s="13"/>
    </row>
    <row r="798" spans="1:2" ht="15.6">
      <c r="A798" s="13"/>
      <c r="B798" s="13"/>
    </row>
    <row r="799" spans="1:2" ht="15.6">
      <c r="A799" s="13"/>
      <c r="B799" s="13"/>
    </row>
    <row r="800" spans="1:2" ht="15.6">
      <c r="A800" s="13"/>
      <c r="B800" s="13"/>
    </row>
    <row r="801" spans="1:2" ht="15.6">
      <c r="A801" s="13"/>
      <c r="B801" s="13"/>
    </row>
    <row r="802" spans="1:2" ht="15.6">
      <c r="A802" s="13"/>
      <c r="B802" s="13"/>
    </row>
    <row r="803" spans="1:2" ht="15.6">
      <c r="A803" s="13"/>
      <c r="B803" s="13"/>
    </row>
    <row r="804" spans="1:2" ht="15.6">
      <c r="A804" s="13"/>
      <c r="B804" s="13"/>
    </row>
    <row r="805" spans="1:2" ht="15.6">
      <c r="A805" s="13"/>
      <c r="B805" s="13"/>
    </row>
    <row r="806" spans="1:2" ht="15.6">
      <c r="A806" s="13"/>
      <c r="B806" s="13"/>
    </row>
    <row r="807" spans="1:2" ht="15.6">
      <c r="A807" s="13"/>
      <c r="B807" s="13"/>
    </row>
    <row r="808" spans="1:2" ht="15.6">
      <c r="A808" s="13"/>
      <c r="B808" s="13"/>
    </row>
    <row r="809" spans="1:2" ht="15.6">
      <c r="A809" s="13"/>
      <c r="B809" s="13"/>
    </row>
    <row r="810" spans="1:2" ht="15.6">
      <c r="A810" s="13"/>
      <c r="B810" s="13"/>
    </row>
    <row r="811" spans="1:2" ht="15.6">
      <c r="A811" s="13"/>
      <c r="B811" s="13"/>
    </row>
    <row r="812" spans="1:2" ht="15.6">
      <c r="A812" s="13"/>
      <c r="B812" s="13"/>
    </row>
    <row r="813" spans="1:2" ht="15.6">
      <c r="A813" s="13"/>
      <c r="B813" s="13"/>
    </row>
    <row r="814" spans="1:2" ht="15.6">
      <c r="A814" s="13"/>
      <c r="B814" s="13"/>
    </row>
    <row r="815" spans="1:2" ht="15.6">
      <c r="A815" s="13"/>
      <c r="B815" s="13"/>
    </row>
    <row r="816" spans="1:2" ht="15.6">
      <c r="A816" s="13"/>
      <c r="B816" s="13"/>
    </row>
    <row r="817" spans="1:2" ht="15.6">
      <c r="A817" s="13"/>
      <c r="B817" s="13"/>
    </row>
    <row r="818" spans="1:2" ht="15.6">
      <c r="A818" s="13"/>
      <c r="B818" s="13"/>
    </row>
    <row r="819" spans="1:2" ht="15.6">
      <c r="A819" s="13"/>
      <c r="B819" s="13"/>
    </row>
    <row r="820" spans="1:2" ht="15.6">
      <c r="A820" s="13"/>
      <c r="B820" s="13"/>
    </row>
    <row r="821" spans="1:2" ht="15.6">
      <c r="A821" s="13"/>
      <c r="B821" s="13"/>
    </row>
    <row r="822" spans="1:2" ht="15.6">
      <c r="A822" s="13"/>
      <c r="B822" s="13"/>
    </row>
    <row r="823" spans="1:2" ht="15.6">
      <c r="A823" s="13"/>
      <c r="B823" s="13"/>
    </row>
    <row r="824" spans="1:2" ht="15.6">
      <c r="A824" s="13"/>
      <c r="B824" s="13"/>
    </row>
    <row r="825" spans="1:2" ht="15.6">
      <c r="A825" s="13"/>
      <c r="B825" s="13"/>
    </row>
    <row r="826" spans="1:2" ht="15.6">
      <c r="A826" s="13"/>
      <c r="B826" s="13"/>
    </row>
    <row r="827" spans="1:2" ht="15.6">
      <c r="A827" s="13"/>
      <c r="B827" s="13"/>
    </row>
    <row r="828" spans="1:2" ht="15.6">
      <c r="A828" s="13"/>
      <c r="B828" s="13"/>
    </row>
    <row r="829" spans="1:2" ht="15.6">
      <c r="A829" s="13"/>
      <c r="B829" s="13"/>
    </row>
    <row r="830" spans="1:2" ht="15.6">
      <c r="A830" s="13"/>
      <c r="B830" s="13"/>
    </row>
    <row r="831" spans="1:2" ht="15.6">
      <c r="A831" s="13"/>
      <c r="B831" s="13"/>
    </row>
    <row r="832" spans="1:2" ht="15.6">
      <c r="A832" s="13"/>
      <c r="B832" s="13"/>
    </row>
    <row r="833" spans="1:2" ht="15.6">
      <c r="A833" s="13"/>
      <c r="B833" s="13"/>
    </row>
    <row r="834" spans="1:2" ht="15.6">
      <c r="A834" s="13"/>
      <c r="B834" s="13"/>
    </row>
    <row r="835" spans="1:2" ht="15.6">
      <c r="A835" s="13"/>
      <c r="B835" s="13"/>
    </row>
    <row r="836" spans="1:2" ht="15.6">
      <c r="A836" s="13"/>
      <c r="B836" s="13"/>
    </row>
    <row r="837" spans="1:2" ht="15.6">
      <c r="A837" s="13"/>
      <c r="B837" s="13"/>
    </row>
    <row r="838" spans="1:2" ht="15.6">
      <c r="A838" s="13"/>
      <c r="B838" s="13"/>
    </row>
    <row r="839" spans="1:2" ht="15.6">
      <c r="A839" s="13"/>
      <c r="B839" s="13"/>
    </row>
    <row r="840" spans="1:2" ht="15.6">
      <c r="A840" s="13"/>
      <c r="B840" s="13"/>
    </row>
    <row r="841" spans="1:2" ht="15.6">
      <c r="A841" s="13"/>
      <c r="B841" s="13"/>
    </row>
    <row r="842" spans="1:2" ht="15.6">
      <c r="A842" s="13"/>
      <c r="B842" s="13"/>
    </row>
    <row r="843" spans="1:2" ht="15.6">
      <c r="A843" s="13"/>
      <c r="B843" s="13"/>
    </row>
    <row r="844" spans="1:2" ht="15.6">
      <c r="A844" s="13"/>
      <c r="B844" s="13"/>
    </row>
    <row r="845" spans="1:2" ht="15.6">
      <c r="A845" s="13"/>
      <c r="B845" s="13"/>
    </row>
    <row r="846" spans="1:2" ht="15.6">
      <c r="A846" s="13"/>
      <c r="B846" s="13"/>
    </row>
    <row r="847" spans="1:2" ht="15.6">
      <c r="A847" s="13"/>
      <c r="B847" s="13"/>
    </row>
    <row r="848" spans="1:2" ht="15.6">
      <c r="A848" s="13"/>
      <c r="B848" s="13"/>
    </row>
    <row r="849" spans="1:2" ht="15.6">
      <c r="A849" s="13"/>
      <c r="B849" s="13"/>
    </row>
    <row r="850" spans="1:2" ht="15.6">
      <c r="A850" s="13"/>
      <c r="B850" s="13"/>
    </row>
    <row r="851" spans="1:2" ht="15.6">
      <c r="A851" s="13"/>
      <c r="B851" s="13"/>
    </row>
    <row r="852" spans="1:2" ht="15.6">
      <c r="A852" s="13"/>
      <c r="B852" s="13"/>
    </row>
    <row r="853" spans="1:2" ht="15.6">
      <c r="A853" s="13"/>
      <c r="B853" s="13"/>
    </row>
    <row r="854" spans="1:2" ht="15.6">
      <c r="A854" s="13"/>
      <c r="B854" s="13"/>
    </row>
    <row r="855" spans="1:2" ht="15.6">
      <c r="A855" s="13"/>
      <c r="B855" s="13"/>
    </row>
    <row r="856" spans="1:2" ht="15.6">
      <c r="A856" s="13"/>
      <c r="B856" s="13"/>
    </row>
    <row r="857" spans="1:2" ht="15.6">
      <c r="A857" s="13"/>
      <c r="B857" s="13"/>
    </row>
    <row r="858" spans="1:2" ht="15.6">
      <c r="A858" s="13"/>
      <c r="B858" s="13"/>
    </row>
    <row r="859" spans="1:2" ht="15.6">
      <c r="A859" s="13"/>
      <c r="B859" s="13"/>
    </row>
    <row r="860" spans="1:2" ht="15.6">
      <c r="A860" s="13"/>
      <c r="B860" s="13"/>
    </row>
    <row r="861" spans="1:2" ht="15.6">
      <c r="A861" s="13"/>
      <c r="B861" s="13"/>
    </row>
    <row r="862" spans="1:2" ht="15.6">
      <c r="A862" s="13"/>
      <c r="B862" s="13"/>
    </row>
    <row r="863" spans="1:2" ht="15.6">
      <c r="A863" s="13"/>
      <c r="B863" s="13"/>
    </row>
    <row r="864" spans="1:2" ht="15.6">
      <c r="A864" s="13"/>
      <c r="B864" s="13"/>
    </row>
    <row r="865" spans="1:2" ht="15.6">
      <c r="A865" s="13"/>
      <c r="B865" s="13"/>
    </row>
    <row r="866" spans="1:2" ht="15.6">
      <c r="A866" s="13"/>
      <c r="B866" s="13"/>
    </row>
    <row r="867" spans="1:2" ht="15.6">
      <c r="A867" s="13"/>
      <c r="B867" s="13"/>
    </row>
    <row r="868" spans="1:2" ht="15.6">
      <c r="A868" s="13"/>
      <c r="B868" s="13"/>
    </row>
    <row r="869" spans="1:2" ht="15.6">
      <c r="A869" s="13"/>
      <c r="B869" s="13"/>
    </row>
    <row r="870" spans="1:2" ht="15.6">
      <c r="A870" s="13"/>
      <c r="B870" s="13"/>
    </row>
    <row r="871" spans="1:2" ht="15.6">
      <c r="A871" s="13"/>
      <c r="B871" s="13"/>
    </row>
    <row r="872" spans="1:2" ht="15.6">
      <c r="A872" s="13"/>
      <c r="B872" s="13"/>
    </row>
    <row r="873" spans="1:2" ht="15.6">
      <c r="A873" s="13"/>
      <c r="B873" s="13"/>
    </row>
    <row r="874" spans="1:2" ht="15.6">
      <c r="A874" s="13"/>
      <c r="B874" s="13"/>
    </row>
    <row r="875" spans="1:2" ht="15.6">
      <c r="A875" s="13"/>
      <c r="B875" s="13"/>
    </row>
    <row r="876" spans="1:2" ht="15.6">
      <c r="A876" s="13"/>
      <c r="B876" s="13"/>
    </row>
    <row r="877" spans="1:2" ht="15.6">
      <c r="A877" s="13"/>
      <c r="B877" s="13"/>
    </row>
    <row r="878" spans="1:2" ht="15.6">
      <c r="A878" s="13"/>
      <c r="B878" s="13"/>
    </row>
    <row r="879" spans="1:2" ht="15.6">
      <c r="A879" s="13"/>
      <c r="B879" s="13"/>
    </row>
    <row r="880" spans="1:2" ht="15.6">
      <c r="A880" s="13"/>
      <c r="B880" s="13"/>
    </row>
    <row r="881" spans="1:2" ht="15.6">
      <c r="A881" s="13"/>
      <c r="B881" s="13"/>
    </row>
    <row r="882" spans="1:2" ht="15.6">
      <c r="A882" s="13"/>
      <c r="B882" s="13"/>
    </row>
    <row r="883" spans="1:2" ht="15.6">
      <c r="A883" s="13"/>
      <c r="B883" s="13"/>
    </row>
    <row r="884" spans="1:2" ht="15.6">
      <c r="A884" s="13"/>
      <c r="B884" s="13"/>
    </row>
    <row r="885" spans="1:2" ht="15.6">
      <c r="A885" s="13"/>
      <c r="B885" s="13"/>
    </row>
    <row r="886" spans="1:2" ht="15.6">
      <c r="A886" s="13"/>
      <c r="B886" s="13"/>
    </row>
    <row r="887" spans="1:2" ht="15.6">
      <c r="A887" s="13"/>
      <c r="B887" s="13"/>
    </row>
    <row r="888" spans="1:2" ht="15.6">
      <c r="A888" s="13"/>
      <c r="B888" s="13"/>
    </row>
    <row r="889" spans="1:2" ht="15.6">
      <c r="A889" s="13"/>
      <c r="B889" s="13"/>
    </row>
    <row r="890" spans="1:2" ht="15.6">
      <c r="A890" s="13"/>
      <c r="B890" s="13"/>
    </row>
    <row r="891" spans="1:2" ht="15.6">
      <c r="A891" s="13"/>
      <c r="B891" s="13"/>
    </row>
    <row r="892" spans="1:2" ht="15.6">
      <c r="A892" s="13"/>
      <c r="B892" s="13"/>
    </row>
    <row r="893" spans="1:2" ht="15.6">
      <c r="A893" s="13"/>
      <c r="B893" s="13"/>
    </row>
    <row r="894" spans="1:2" ht="15.6">
      <c r="A894" s="13"/>
      <c r="B894" s="13"/>
    </row>
    <row r="895" spans="1:2" ht="15.6">
      <c r="A895" s="13"/>
      <c r="B895" s="13"/>
    </row>
    <row r="896" spans="1:2" ht="15.6">
      <c r="A896" s="13"/>
      <c r="B896" s="13"/>
    </row>
    <row r="897" spans="1:2" ht="15.6">
      <c r="A897" s="13"/>
      <c r="B897" s="13"/>
    </row>
    <row r="898" spans="1:2" ht="15.6">
      <c r="A898" s="13"/>
      <c r="B898" s="13"/>
    </row>
    <row r="899" spans="1:2" ht="15.6">
      <c r="A899" s="13"/>
      <c r="B899" s="13"/>
    </row>
    <row r="900" spans="1:2" ht="15.6">
      <c r="A900" s="13"/>
      <c r="B900" s="13"/>
    </row>
    <row r="901" spans="1:2" ht="15.6">
      <c r="A901" s="13"/>
      <c r="B901" s="13"/>
    </row>
    <row r="902" spans="1:2" ht="15.6">
      <c r="A902" s="13"/>
      <c r="B902" s="13"/>
    </row>
    <row r="903" spans="1:2" ht="15.6">
      <c r="A903" s="13"/>
      <c r="B903" s="13"/>
    </row>
    <row r="904" spans="1:2" ht="15.6">
      <c r="A904" s="13"/>
      <c r="B904" s="13"/>
    </row>
    <row r="905" spans="1:2" ht="15.6">
      <c r="A905" s="13"/>
      <c r="B905" s="13"/>
    </row>
    <row r="906" spans="1:2" ht="15.6">
      <c r="A906" s="13"/>
      <c r="B906" s="13"/>
    </row>
    <row r="907" spans="1:2" ht="15.6">
      <c r="A907" s="13"/>
      <c r="B907" s="13"/>
    </row>
    <row r="908" spans="1:2" ht="15.6">
      <c r="A908" s="13"/>
      <c r="B908" s="13"/>
    </row>
    <row r="909" spans="1:2" ht="15.6">
      <c r="A909" s="13"/>
      <c r="B909" s="13"/>
    </row>
    <row r="910" spans="1:2" ht="15.6">
      <c r="A910" s="13"/>
      <c r="B910" s="13"/>
    </row>
    <row r="911" spans="1:2" ht="15.6">
      <c r="A911" s="13"/>
      <c r="B911" s="13"/>
    </row>
    <row r="912" spans="1:2" ht="15.6">
      <c r="A912" s="13"/>
      <c r="B912" s="13"/>
    </row>
    <row r="913" spans="1:2" ht="15.6">
      <c r="A913" s="13"/>
      <c r="B913" s="13"/>
    </row>
    <row r="914" spans="1:2" ht="15.6">
      <c r="A914" s="13"/>
      <c r="B914" s="13"/>
    </row>
    <row r="915" spans="1:2" ht="15.6">
      <c r="A915" s="13"/>
      <c r="B915" s="13"/>
    </row>
    <row r="916" spans="1:2" ht="15.6">
      <c r="A916" s="13"/>
      <c r="B916" s="13"/>
    </row>
    <row r="917" spans="1:2" ht="15.6">
      <c r="A917" s="13"/>
      <c r="B917" s="13"/>
    </row>
    <row r="918" spans="1:2" ht="15.6">
      <c r="A918" s="13"/>
      <c r="B918" s="13"/>
    </row>
    <row r="919" spans="1:2" ht="15.6">
      <c r="A919" s="13"/>
      <c r="B919" s="13"/>
    </row>
    <row r="920" spans="1:2" ht="15.6">
      <c r="A920" s="13"/>
      <c r="B920" s="13"/>
    </row>
    <row r="921" spans="1:2" ht="15.6">
      <c r="A921" s="13"/>
      <c r="B921" s="13"/>
    </row>
    <row r="922" spans="1:2" ht="15.6">
      <c r="A922" s="13"/>
      <c r="B922" s="13"/>
    </row>
    <row r="923" spans="1:2" ht="15.6">
      <c r="A923" s="13"/>
      <c r="B923" s="13"/>
    </row>
    <row r="924" spans="1:2" ht="15.6">
      <c r="A924" s="13"/>
      <c r="B924" s="13"/>
    </row>
    <row r="925" spans="1:2" ht="15.6">
      <c r="A925" s="13"/>
      <c r="B925" s="13"/>
    </row>
    <row r="926" spans="1:2" ht="15.6">
      <c r="A926" s="13"/>
      <c r="B926" s="13"/>
    </row>
    <row r="927" spans="1:2" ht="15.6">
      <c r="A927" s="13"/>
      <c r="B927" s="13"/>
    </row>
    <row r="928" spans="1:2" ht="15.6">
      <c r="A928" s="13"/>
      <c r="B928" s="13"/>
    </row>
    <row r="929" spans="1:2" ht="15.6">
      <c r="A929" s="13"/>
      <c r="B929" s="13"/>
    </row>
    <row r="930" spans="1:2" ht="15.6">
      <c r="A930" s="13"/>
      <c r="B930" s="13"/>
    </row>
    <row r="931" spans="1:2" ht="15.6">
      <c r="A931" s="13"/>
      <c r="B931" s="13"/>
    </row>
    <row r="932" spans="1:2" ht="15.6">
      <c r="A932" s="13"/>
      <c r="B932" s="13"/>
    </row>
    <row r="933" spans="1:2" ht="15.6">
      <c r="A933" s="13"/>
      <c r="B933" s="13"/>
    </row>
    <row r="934" spans="1:2" ht="15.6">
      <c r="A934" s="13"/>
      <c r="B934" s="13"/>
    </row>
    <row r="935" spans="1:2" ht="15.6">
      <c r="A935" s="13"/>
      <c r="B935" s="13"/>
    </row>
    <row r="936" spans="1:2" ht="15.6">
      <c r="A936" s="13"/>
      <c r="B936" s="13"/>
    </row>
    <row r="937" spans="1:2" ht="15.6">
      <c r="A937" s="13"/>
      <c r="B937" s="13"/>
    </row>
    <row r="938" spans="1:2" ht="15.6">
      <c r="A938" s="13"/>
      <c r="B938" s="13"/>
    </row>
    <row r="939" spans="1:2" ht="15.6">
      <c r="A939" s="13"/>
      <c r="B939" s="13"/>
    </row>
    <row r="940" spans="1:2" ht="15.6">
      <c r="A940" s="13"/>
      <c r="B940" s="13"/>
    </row>
    <row r="941" spans="1:2" ht="15.6">
      <c r="A941" s="13"/>
      <c r="B941" s="13"/>
    </row>
    <row r="942" spans="1:2" ht="15.6">
      <c r="A942" s="13"/>
      <c r="B942" s="13"/>
    </row>
    <row r="943" spans="1:2" ht="15.6">
      <c r="A943" s="13"/>
      <c r="B943" s="13"/>
    </row>
    <row r="944" spans="1:2" ht="15.6">
      <c r="A944" s="13"/>
      <c r="B944" s="13"/>
    </row>
    <row r="945" spans="1:2" ht="15.6">
      <c r="A945" s="13"/>
      <c r="B945" s="13"/>
    </row>
    <row r="946" spans="1:2" ht="15.6">
      <c r="A946" s="13"/>
      <c r="B946" s="13"/>
    </row>
    <row r="947" spans="1:2" ht="15.6">
      <c r="A947" s="13"/>
      <c r="B947" s="13"/>
    </row>
    <row r="948" spans="1:2" ht="15.6">
      <c r="A948" s="13"/>
      <c r="B948" s="13"/>
    </row>
    <row r="949" spans="1:2" ht="15.6">
      <c r="A949" s="13"/>
      <c r="B949" s="13"/>
    </row>
    <row r="950" spans="1:2" ht="15.6">
      <c r="A950" s="13"/>
      <c r="B950" s="13"/>
    </row>
    <row r="951" spans="1:2" ht="15.6">
      <c r="A951" s="13"/>
      <c r="B951" s="13"/>
    </row>
    <row r="952" spans="1:2" ht="15.6">
      <c r="A952" s="13"/>
      <c r="B952" s="13"/>
    </row>
    <row r="953" spans="1:2" ht="15.6">
      <c r="A953" s="13"/>
      <c r="B953" s="13"/>
    </row>
    <row r="954" spans="1:2" ht="15.6">
      <c r="A954" s="13"/>
      <c r="B954" s="13"/>
    </row>
    <row r="955" spans="1:2" ht="15.6">
      <c r="A955" s="13"/>
      <c r="B955" s="13"/>
    </row>
    <row r="956" spans="1:2" ht="15.6">
      <c r="A956" s="13"/>
      <c r="B956" s="13"/>
    </row>
    <row r="957" spans="1:2" ht="15.6">
      <c r="A957" s="13"/>
      <c r="B957" s="13"/>
    </row>
    <row r="958" spans="1:2" ht="15.6">
      <c r="A958" s="13"/>
      <c r="B958" s="13"/>
    </row>
    <row r="959" spans="1:2" ht="15.6">
      <c r="A959" s="13"/>
      <c r="B959" s="13"/>
    </row>
    <row r="960" spans="1:2" ht="15.6">
      <c r="A960" s="13"/>
      <c r="B960" s="13"/>
    </row>
    <row r="961" spans="1:2" ht="15.6">
      <c r="A961" s="13"/>
      <c r="B961" s="13"/>
    </row>
    <row r="962" spans="1:2" ht="15.6">
      <c r="A962" s="13"/>
      <c r="B962" s="13"/>
    </row>
    <row r="963" spans="1:2" ht="15.6">
      <c r="A963" s="13"/>
      <c r="B963" s="13"/>
    </row>
    <row r="964" spans="1:2" ht="15.6">
      <c r="A964" s="13"/>
      <c r="B964" s="13"/>
    </row>
    <row r="965" spans="1:2" ht="15.6">
      <c r="A965" s="13"/>
      <c r="B965" s="13"/>
    </row>
    <row r="966" spans="1:2" ht="15.6">
      <c r="A966" s="13"/>
      <c r="B966" s="13"/>
    </row>
    <row r="967" spans="1:2" ht="15.6">
      <c r="A967" s="13"/>
      <c r="B967" s="13"/>
    </row>
    <row r="968" spans="1:2" ht="15.6">
      <c r="A968" s="13"/>
      <c r="B968" s="13"/>
    </row>
    <row r="969" spans="1:2" ht="15.6">
      <c r="A969" s="13"/>
      <c r="B969" s="13"/>
    </row>
    <row r="970" spans="1:2" ht="15.6">
      <c r="A970" s="13"/>
      <c r="B970" s="13"/>
    </row>
    <row r="971" spans="1:2" ht="15.6">
      <c r="A971" s="13"/>
      <c r="B971" s="13"/>
    </row>
    <row r="972" spans="1:2" ht="15.6">
      <c r="A972" s="13"/>
      <c r="B972" s="13"/>
    </row>
    <row r="973" spans="1:2" ht="15.6">
      <c r="A973" s="13"/>
      <c r="B973" s="13"/>
    </row>
    <row r="974" spans="1:2" ht="15.6">
      <c r="A974" s="13"/>
      <c r="B974" s="13"/>
    </row>
    <row r="975" spans="1:2" ht="15.6">
      <c r="A975" s="13"/>
      <c r="B975" s="13"/>
    </row>
    <row r="976" spans="1:2" ht="15.6">
      <c r="A976" s="13"/>
      <c r="B976" s="13"/>
    </row>
    <row r="977" spans="1:2" ht="15.6">
      <c r="A977" s="13"/>
      <c r="B977" s="13"/>
    </row>
    <row r="978" spans="1:2" ht="15.6">
      <c r="A978" s="13"/>
      <c r="B978" s="13"/>
    </row>
    <row r="979" spans="1:2" ht="15.6">
      <c r="A979" s="13"/>
      <c r="B979" s="13"/>
    </row>
    <row r="980" spans="1:2" ht="15.6">
      <c r="A980" s="13"/>
      <c r="B980" s="13"/>
    </row>
    <row r="981" spans="1:2" ht="15.6">
      <c r="A981" s="13"/>
      <c r="B981" s="13"/>
    </row>
    <row r="982" spans="1:2" ht="15.6">
      <c r="A982" s="13"/>
      <c r="B982" s="13"/>
    </row>
    <row r="983" spans="1:2" ht="15.6">
      <c r="A983" s="13"/>
      <c r="B983" s="13"/>
    </row>
    <row r="984" spans="1:2" ht="15.6">
      <c r="A984" s="13"/>
      <c r="B984" s="13"/>
    </row>
    <row r="985" spans="1:2" ht="15.6">
      <c r="A985" s="13"/>
      <c r="B985" s="13"/>
    </row>
    <row r="986" spans="1:2" ht="15.6">
      <c r="A986" s="13"/>
      <c r="B986" s="13"/>
    </row>
    <row r="987" spans="1:2" ht="15.6">
      <c r="A987" s="13"/>
      <c r="B987" s="13"/>
    </row>
    <row r="988" spans="1:2" ht="15.6">
      <c r="A988" s="13"/>
      <c r="B988" s="13"/>
    </row>
    <row r="989" spans="1:2" ht="15.6">
      <c r="A989" s="13"/>
      <c r="B989" s="13"/>
    </row>
    <row r="990" spans="1:2" ht="15.6">
      <c r="A990" s="13"/>
      <c r="B990" s="13"/>
    </row>
    <row r="991" spans="1:2" ht="15.6">
      <c r="A991" s="13"/>
      <c r="B991" s="13"/>
    </row>
    <row r="992" spans="1:2" ht="15.6">
      <c r="A992" s="13"/>
      <c r="B992" s="13"/>
    </row>
    <row r="993" spans="1:2" ht="15.6">
      <c r="A993" s="13"/>
      <c r="B993" s="13"/>
    </row>
    <row r="994" spans="1:2" ht="15.6">
      <c r="A994" s="13"/>
      <c r="B994" s="13"/>
    </row>
    <row r="995" spans="1:2" ht="15.6">
      <c r="A995" s="13"/>
      <c r="B995" s="13"/>
    </row>
    <row r="996" spans="1:2" ht="15.6">
      <c r="A996" s="13"/>
      <c r="B996" s="13"/>
    </row>
    <row r="997" spans="1:2" ht="15.6">
      <c r="A997" s="13"/>
      <c r="B997" s="13"/>
    </row>
    <row r="998" spans="1:2" ht="15.6">
      <c r="A998" s="13"/>
      <c r="B998" s="13"/>
    </row>
    <row r="999" spans="1:2" ht="15.6">
      <c r="A999" s="13"/>
      <c r="B999" s="13"/>
    </row>
    <row r="1000" spans="1:2" ht="15.6">
      <c r="A1000" s="13"/>
      <c r="B1000" s="13"/>
    </row>
    <row r="1001" spans="1:2" ht="15.6">
      <c r="A1001" s="13"/>
      <c r="B1001" s="13"/>
    </row>
  </sheetData>
  <customSheetViews>
    <customSheetView guid="{F3026AC7-11AF-4CB5-A2A6-36AB7B1D234B}" filter="1" showAutoFilter="1">
      <pageMargins left="0.7" right="0.7" top="0.75" bottom="0.75" header="0.3" footer="0.3"/>
      <autoFilter ref="A37:Z43" xr:uid="{B2E7379E-3DE3-4478-84DA-63049B1073E2}">
        <filterColumn colId="3">
          <filters blank="1">
            <filter val="&lt;vendorinfo&gt;"/>
          </filters>
        </filterColumn>
      </autoFilter>
      <extLst>
        <ext uri="GoogleSheetsCustomDataVersion1">
          <go:sheetsCustomData xmlns:go="http://customooxmlschemas.google.com/" filterViewId="1430487539"/>
        </ext>
      </extLst>
    </customSheetView>
  </customSheetViews>
  <mergeCells count="8">
    <mergeCell ref="A29:B29"/>
    <mergeCell ref="A36:D36"/>
    <mergeCell ref="A212:H212"/>
    <mergeCell ref="A6:B6"/>
    <mergeCell ref="A13:B13"/>
    <mergeCell ref="A23:B23"/>
    <mergeCell ref="A25:B25"/>
    <mergeCell ref="A27:B27"/>
  </mergeCells>
  <dataValidations count="4">
    <dataValidation type="list" allowBlank="1" showErrorMessage="1" sqref="B17" xr:uid="{00000000-0002-0000-0C00-000000000000}">
      <formula1>"Tags Normal,Tags Reversed,Local"</formula1>
    </dataValidation>
    <dataValidation type="list" allowBlank="1" showErrorMessage="1" sqref="B14:B16 B24 B26 B28 B30" xr:uid="{00000000-0002-0000-0C00-000001000000}">
      <formula1>"Checked,Unchecked"</formula1>
    </dataValidation>
    <dataValidation type="list" allowBlank="1" showErrorMessage="1" sqref="B20" xr:uid="{00000000-0002-0000-0C00-000002000000}">
      <formula1>"N/A,Tags Normal,Tags Reversed,Direct Assignment"</formula1>
    </dataValidation>
    <dataValidation type="list" allowBlank="1" showErrorMessage="1" sqref="B18:B19" xr:uid="{00000000-0002-0000-0C00-000003000000}">
      <formula1>"N/A,Tags,Log Message Source"</formula1>
    </dataValidation>
  </dataValidations>
  <hyperlinks>
    <hyperlink ref="B3" r:id="rId1" xr:uid="{00000000-0004-0000-0C00-000000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997"/>
  <sheetViews>
    <sheetView topLeftCell="A38" workbookViewId="0">
      <selection activeCell="D43" sqref="D43"/>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1114</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1246</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15.6">
      <c r="A10" s="1" t="s">
        <v>5</v>
      </c>
      <c r="B10" s="8" t="s">
        <v>1144</v>
      </c>
      <c r="D10" s="8"/>
      <c r="E10" s="5"/>
      <c r="F10" s="8"/>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1247</v>
      </c>
      <c r="C19" s="5"/>
      <c r="D19" s="5"/>
      <c r="E19" s="5"/>
      <c r="F19" s="5"/>
      <c r="G19" s="5"/>
      <c r="H19" s="5"/>
    </row>
    <row r="20" spans="1:8" ht="31.2">
      <c r="A20" s="1" t="s">
        <v>14</v>
      </c>
      <c r="B20" s="2" t="s">
        <v>33</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32</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2"/>
      <c r="C31" s="5"/>
      <c r="D31" s="5"/>
      <c r="E31" s="5"/>
      <c r="F31" s="5"/>
      <c r="G31" s="5"/>
      <c r="H31" s="5"/>
    </row>
    <row r="32" spans="1:8" ht="15.6">
      <c r="A32" s="3"/>
      <c r="B32" s="2"/>
      <c r="C32" s="5"/>
      <c r="D32" s="5"/>
      <c r="E32" s="5"/>
      <c r="F32" s="5"/>
      <c r="G32" s="5"/>
      <c r="H32" s="5"/>
    </row>
    <row r="33" spans="1:8" ht="409.6">
      <c r="A33" s="1" t="s">
        <v>23</v>
      </c>
      <c r="B33" s="3" t="s">
        <v>1245</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1115</v>
      </c>
      <c r="D41" s="11" t="s">
        <v>46</v>
      </c>
      <c r="E41" s="5"/>
      <c r="F41" s="5"/>
      <c r="G41" s="5"/>
    </row>
    <row r="42" spans="1:8" ht="15.6">
      <c r="A42" s="10"/>
      <c r="B42" s="10" t="s">
        <v>44</v>
      </c>
      <c r="C42" s="10" t="s">
        <v>1116</v>
      </c>
      <c r="D42" s="21" t="s">
        <v>101</v>
      </c>
      <c r="E42" s="5"/>
      <c r="F42" s="5"/>
      <c r="G42" s="5"/>
    </row>
    <row r="43" spans="1:8" ht="15.6">
      <c r="A43" s="10"/>
      <c r="B43" s="10" t="s">
        <v>47</v>
      </c>
      <c r="C43" s="10">
        <v>3</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1143</v>
      </c>
      <c r="D46" s="11"/>
      <c r="E46" s="5"/>
      <c r="F46" s="5"/>
      <c r="G46" s="5"/>
    </row>
    <row r="47" spans="1:8" ht="46.8">
      <c r="A47" s="10" t="s">
        <v>55</v>
      </c>
      <c r="B47" s="10" t="s">
        <v>207</v>
      </c>
      <c r="C47" s="10" t="s">
        <v>57</v>
      </c>
      <c r="D47" s="11" t="s">
        <v>58</v>
      </c>
      <c r="E47" s="5"/>
      <c r="F47" s="5"/>
      <c r="G47" s="5"/>
    </row>
    <row r="48" spans="1:8" ht="31.2">
      <c r="A48" s="10" t="s">
        <v>138</v>
      </c>
      <c r="B48" s="10" t="s">
        <v>208</v>
      </c>
      <c r="C48" s="10"/>
      <c r="D48" s="11"/>
      <c r="E48" s="5"/>
      <c r="F48" s="5"/>
      <c r="G48" s="5"/>
    </row>
    <row r="49" spans="1:8" ht="31.2">
      <c r="A49" s="10" t="s">
        <v>63</v>
      </c>
      <c r="B49" s="10" t="s">
        <v>210</v>
      </c>
      <c r="C49" s="10" t="s">
        <v>211</v>
      </c>
      <c r="D49" s="11" t="s">
        <v>1145</v>
      </c>
      <c r="E49" s="5"/>
      <c r="F49" s="5"/>
      <c r="G49" s="5"/>
    </row>
    <row r="50" spans="1:8" ht="15.6">
      <c r="A50" s="10" t="s">
        <v>61</v>
      </c>
      <c r="B50" s="10" t="s">
        <v>213</v>
      </c>
      <c r="C50" s="10" t="s">
        <v>50</v>
      </c>
      <c r="D50" s="11" t="s">
        <v>105</v>
      </c>
      <c r="E50" s="5"/>
      <c r="F50" s="5"/>
      <c r="G50" s="5"/>
    </row>
    <row r="51" spans="1:8" ht="31.2">
      <c r="A51" s="10" t="s">
        <v>65</v>
      </c>
      <c r="B51" s="10" t="s">
        <v>215</v>
      </c>
      <c r="C51" s="10"/>
      <c r="D51" s="11"/>
      <c r="E51" s="5"/>
      <c r="F51" s="5"/>
      <c r="G51" s="5"/>
    </row>
    <row r="52" spans="1:8" ht="31.2">
      <c r="A52" s="10" t="s">
        <v>218</v>
      </c>
      <c r="B52" s="10" t="s">
        <v>219</v>
      </c>
      <c r="C52" s="10" t="s">
        <v>57</v>
      </c>
      <c r="D52" s="11"/>
      <c r="E52" s="5"/>
      <c r="F52" s="5"/>
      <c r="G52" s="5"/>
    </row>
    <row r="53" spans="1:8" ht="46.8">
      <c r="A53" s="10" t="s">
        <v>69</v>
      </c>
      <c r="B53" s="10" t="s">
        <v>531</v>
      </c>
      <c r="C53" s="10" t="b">
        <v>0</v>
      </c>
      <c r="D53" s="11"/>
      <c r="E53" s="5"/>
      <c r="F53" s="5"/>
      <c r="G53" s="5"/>
      <c r="H53" s="5"/>
    </row>
    <row r="54" spans="1:8" ht="31.2">
      <c r="A54" s="10" t="s">
        <v>1117</v>
      </c>
      <c r="B54" s="10" t="s">
        <v>1118</v>
      </c>
      <c r="C54" s="10"/>
      <c r="D54" s="11"/>
      <c r="E54" s="5"/>
      <c r="F54" s="5"/>
      <c r="G54" s="5"/>
      <c r="H54" s="5"/>
    </row>
    <row r="55" spans="1:8" ht="46.8">
      <c r="A55" s="10" t="s">
        <v>221</v>
      </c>
      <c r="B55" s="10" t="s">
        <v>222</v>
      </c>
      <c r="C55" s="10" t="b">
        <v>0</v>
      </c>
      <c r="D55" s="11"/>
      <c r="E55" s="12"/>
      <c r="F55" s="12"/>
      <c r="G55" s="12"/>
      <c r="H55" s="12"/>
    </row>
    <row r="56" spans="1:8" ht="62.4">
      <c r="A56" s="10" t="s">
        <v>73</v>
      </c>
      <c r="B56" s="10" t="s">
        <v>223</v>
      </c>
      <c r="C56" s="10" t="b">
        <v>0</v>
      </c>
      <c r="D56" s="11"/>
    </row>
    <row r="57" spans="1:8" ht="31.2">
      <c r="A57" s="10" t="s">
        <v>77</v>
      </c>
      <c r="B57" s="10" t="s">
        <v>224</v>
      </c>
      <c r="C57" s="10" t="b">
        <v>0</v>
      </c>
      <c r="D57" s="11"/>
    </row>
    <row r="58" spans="1:8" ht="31.2">
      <c r="A58" s="10" t="s">
        <v>189</v>
      </c>
      <c r="B58" s="10" t="s">
        <v>225</v>
      </c>
      <c r="C58" s="10" t="b">
        <v>1</v>
      </c>
      <c r="D58" s="11"/>
    </row>
    <row r="59" spans="1:8" ht="31.2">
      <c r="A59" s="10" t="s">
        <v>79</v>
      </c>
      <c r="B59" s="10" t="s">
        <v>226</v>
      </c>
      <c r="C59" s="10" t="s">
        <v>81</v>
      </c>
      <c r="D59" s="11"/>
    </row>
    <row r="60" spans="1:8" ht="31.2">
      <c r="A60" s="10" t="s">
        <v>82</v>
      </c>
      <c r="B60" s="10" t="s">
        <v>227</v>
      </c>
      <c r="C60" s="10"/>
      <c r="D60" s="11"/>
    </row>
    <row r="61" spans="1:8" ht="31.2">
      <c r="A61" s="10" t="s">
        <v>1119</v>
      </c>
      <c r="B61" s="10" t="s">
        <v>1120</v>
      </c>
      <c r="C61" s="10"/>
      <c r="D61" s="11"/>
    </row>
    <row r="62" spans="1:8" ht="62.4">
      <c r="A62" s="10" t="s">
        <v>230</v>
      </c>
      <c r="B62" s="10" t="s">
        <v>231</v>
      </c>
      <c r="C62" s="10" t="s">
        <v>1143</v>
      </c>
      <c r="D62" s="11"/>
    </row>
    <row r="63" spans="1:8" ht="31.2">
      <c r="A63" s="10" t="s">
        <v>94</v>
      </c>
      <c r="B63" s="10" t="s">
        <v>232</v>
      </c>
      <c r="C63" s="10" t="s">
        <v>233</v>
      </c>
      <c r="D63" s="11"/>
    </row>
    <row r="64" spans="1:8" ht="15.6">
      <c r="A64" s="10" t="s">
        <v>96</v>
      </c>
      <c r="B64" s="10"/>
      <c r="C64" s="10" t="s">
        <v>97</v>
      </c>
      <c r="D64" s="11"/>
    </row>
    <row r="65" spans="1:4" ht="15.6">
      <c r="A65" s="10" t="s">
        <v>90</v>
      </c>
      <c r="B65" s="10" t="s">
        <v>332</v>
      </c>
      <c r="C65" s="10" t="s">
        <v>92</v>
      </c>
      <c r="D65" s="11" t="s">
        <v>93</v>
      </c>
    </row>
    <row r="66" spans="1:4" ht="15.6">
      <c r="A66" s="10" t="s">
        <v>333</v>
      </c>
      <c r="B66" s="10" t="s">
        <v>334</v>
      </c>
      <c r="C66" s="10" t="s">
        <v>92</v>
      </c>
      <c r="D66" s="11" t="s">
        <v>178</v>
      </c>
    </row>
    <row r="67" spans="1:4" ht="15.6">
      <c r="A67" s="10" t="s">
        <v>102</v>
      </c>
      <c r="B67" s="10" t="s">
        <v>241</v>
      </c>
      <c r="C67" s="10" t="s">
        <v>1121</v>
      </c>
      <c r="D67" s="11"/>
    </row>
    <row r="68" spans="1:4" ht="31.2">
      <c r="A68" s="10" t="s">
        <v>249</v>
      </c>
      <c r="B68" s="10" t="s">
        <v>1122</v>
      </c>
      <c r="C68" s="10" t="s">
        <v>1123</v>
      </c>
      <c r="D68" s="11" t="s">
        <v>197</v>
      </c>
    </row>
    <row r="69" spans="1:4" ht="15.6">
      <c r="A69" s="10" t="s">
        <v>253</v>
      </c>
      <c r="B69" s="10"/>
      <c r="C69" s="10" t="s">
        <v>1124</v>
      </c>
      <c r="D69" s="11"/>
    </row>
    <row r="70" spans="1:4" ht="15.6">
      <c r="A70" s="10" t="s">
        <v>75</v>
      </c>
      <c r="B70" s="10" t="s">
        <v>1125</v>
      </c>
      <c r="C70" s="10">
        <v>0</v>
      </c>
      <c r="D70" s="11"/>
    </row>
    <row r="71" spans="1:4" ht="46.8">
      <c r="A71" s="10" t="s">
        <v>255</v>
      </c>
      <c r="B71" s="10" t="s">
        <v>256</v>
      </c>
      <c r="C71" s="10">
        <v>1</v>
      </c>
      <c r="D71" s="11"/>
    </row>
    <row r="72" spans="1:4" ht="31.2">
      <c r="A72" s="10" t="s">
        <v>1010</v>
      </c>
      <c r="B72" s="10" t="s">
        <v>1126</v>
      </c>
      <c r="C72" s="10">
        <v>3531</v>
      </c>
      <c r="D72" s="11"/>
    </row>
    <row r="73" spans="1:4" ht="15.6">
      <c r="A73" s="10" t="s">
        <v>1013</v>
      </c>
      <c r="B73" s="10"/>
      <c r="C73" s="10" t="s">
        <v>1127</v>
      </c>
      <c r="D73" s="11"/>
    </row>
    <row r="74" spans="1:4" ht="15.6">
      <c r="A74" s="10" t="s">
        <v>374</v>
      </c>
      <c r="B74" s="10" t="s">
        <v>375</v>
      </c>
      <c r="C74" s="10">
        <v>21015</v>
      </c>
      <c r="D74" s="11" t="s">
        <v>376</v>
      </c>
    </row>
    <row r="75" spans="1:4" ht="31.2">
      <c r="A75" s="10" t="s">
        <v>377</v>
      </c>
      <c r="B75" s="10" t="s">
        <v>378</v>
      </c>
      <c r="C75" s="10">
        <v>49760</v>
      </c>
      <c r="D75" s="11" t="s">
        <v>379</v>
      </c>
    </row>
    <row r="76" spans="1:4" ht="31.2">
      <c r="A76" s="10" t="s">
        <v>277</v>
      </c>
      <c r="B76" s="10" t="s">
        <v>811</v>
      </c>
      <c r="C76" s="10" t="s">
        <v>1128</v>
      </c>
      <c r="D76" s="21" t="s">
        <v>966</v>
      </c>
    </row>
    <row r="77" spans="1:4" ht="15.6">
      <c r="A77" s="10" t="s">
        <v>280</v>
      </c>
      <c r="B77" s="10"/>
      <c r="C77" s="10" t="s">
        <v>1129</v>
      </c>
      <c r="D77" s="11"/>
    </row>
    <row r="78" spans="1:4" ht="31.2">
      <c r="A78" s="10" t="s">
        <v>264</v>
      </c>
      <c r="B78" s="10" t="s">
        <v>837</v>
      </c>
      <c r="C78" s="10" t="s">
        <v>1130</v>
      </c>
      <c r="D78" s="11"/>
    </row>
    <row r="79" spans="1:4" ht="15.6">
      <c r="A79" s="10" t="s">
        <v>267</v>
      </c>
      <c r="B79" s="10"/>
      <c r="C79" s="10" t="s">
        <v>1131</v>
      </c>
      <c r="D79" s="11"/>
    </row>
    <row r="80" spans="1:4" ht="46.8">
      <c r="A80" s="10" t="s">
        <v>116</v>
      </c>
      <c r="B80" s="10" t="s">
        <v>288</v>
      </c>
      <c r="C80" s="10" t="s">
        <v>57</v>
      </c>
      <c r="D80" s="11"/>
    </row>
    <row r="81" spans="1:4" ht="46.8">
      <c r="A81" s="10" t="s">
        <v>118</v>
      </c>
      <c r="B81" s="10" t="s">
        <v>289</v>
      </c>
      <c r="C81" s="10">
        <v>12</v>
      </c>
      <c r="D81" s="11"/>
    </row>
    <row r="82" spans="1:4" ht="46.8">
      <c r="A82" s="10" t="s">
        <v>120</v>
      </c>
      <c r="B82" s="10" t="s">
        <v>289</v>
      </c>
      <c r="C82" s="10">
        <v>0</v>
      </c>
      <c r="D82" s="11"/>
    </row>
    <row r="83" spans="1:4" ht="46.8">
      <c r="A83" s="10" t="s">
        <v>121</v>
      </c>
      <c r="B83" s="10" t="s">
        <v>289</v>
      </c>
      <c r="C83" s="10">
        <v>0</v>
      </c>
      <c r="D83" s="11"/>
    </row>
    <row r="84" spans="1:4" ht="46.8">
      <c r="A84" s="10" t="s">
        <v>122</v>
      </c>
      <c r="B84" s="10" t="s">
        <v>289</v>
      </c>
      <c r="C84" s="10">
        <v>0</v>
      </c>
      <c r="D84" s="11"/>
    </row>
    <row r="85" spans="1:4" ht="31.2">
      <c r="A85" s="10" t="s">
        <v>123</v>
      </c>
      <c r="B85" s="10" t="s">
        <v>290</v>
      </c>
      <c r="C85" s="10"/>
      <c r="D85" s="11"/>
    </row>
    <row r="86" spans="1:4" ht="46.8">
      <c r="A86" s="10" t="s">
        <v>126</v>
      </c>
      <c r="B86" s="10" t="s">
        <v>291</v>
      </c>
      <c r="C86" s="10" t="s">
        <v>613</v>
      </c>
      <c r="D86" s="11"/>
    </row>
    <row r="87" spans="1:4" ht="31.2">
      <c r="A87" s="10" t="s">
        <v>257</v>
      </c>
      <c r="B87" s="10" t="s">
        <v>292</v>
      </c>
      <c r="C87" s="10">
        <v>1</v>
      </c>
      <c r="D87" s="11"/>
    </row>
    <row r="88" spans="1:4" ht="15.6">
      <c r="A88" s="10" t="s">
        <v>259</v>
      </c>
      <c r="B88" s="10"/>
      <c r="C88" s="10" t="s">
        <v>809</v>
      </c>
      <c r="D88" s="11"/>
    </row>
    <row r="89" spans="1:4" ht="31.2">
      <c r="A89" s="10" t="s">
        <v>269</v>
      </c>
      <c r="B89" s="10" t="s">
        <v>1132</v>
      </c>
      <c r="C89" s="10" t="s">
        <v>50</v>
      </c>
      <c r="D89" s="11"/>
    </row>
    <row r="90" spans="1:4" ht="15.6">
      <c r="A90" s="10" t="s">
        <v>272</v>
      </c>
      <c r="B90" s="10"/>
      <c r="C90" s="10" t="s">
        <v>1133</v>
      </c>
      <c r="D90" s="11"/>
    </row>
    <row r="91" spans="1:4" ht="46.8">
      <c r="A91" s="10" t="s">
        <v>337</v>
      </c>
      <c r="B91" s="10" t="s">
        <v>1134</v>
      </c>
      <c r="C91" s="10" t="s">
        <v>1143</v>
      </c>
      <c r="D91" s="11"/>
    </row>
    <row r="92" spans="1:4" ht="31.2">
      <c r="A92" s="10" t="s">
        <v>284</v>
      </c>
      <c r="B92" s="10" t="s">
        <v>285</v>
      </c>
      <c r="C92" s="10">
        <v>3</v>
      </c>
      <c r="D92" s="11"/>
    </row>
    <row r="93" spans="1:4" ht="15.6">
      <c r="A93" s="10" t="s">
        <v>286</v>
      </c>
      <c r="B93" s="10"/>
      <c r="C93" s="10" t="s">
        <v>287</v>
      </c>
      <c r="D93" s="11"/>
    </row>
    <row r="94" spans="1:4" ht="46.8">
      <c r="A94" s="10" t="s">
        <v>1135</v>
      </c>
      <c r="B94" s="10" t="s">
        <v>1136</v>
      </c>
      <c r="C94" s="10" t="s">
        <v>1137</v>
      </c>
      <c r="D94" s="11"/>
    </row>
    <row r="95" spans="1:4" ht="15.6">
      <c r="A95" s="10" t="s">
        <v>1138</v>
      </c>
      <c r="B95" s="10" t="s">
        <v>1139</v>
      </c>
      <c r="C95" s="10" t="s">
        <v>692</v>
      </c>
      <c r="D95" s="11"/>
    </row>
    <row r="96" spans="1:4" ht="15.6">
      <c r="A96" s="10" t="s">
        <v>1140</v>
      </c>
      <c r="B96" s="10" t="s">
        <v>1141</v>
      </c>
      <c r="C96" s="10"/>
      <c r="D96" s="11"/>
    </row>
    <row r="97" spans="1:8" ht="46.8">
      <c r="A97" s="10" t="s">
        <v>132</v>
      </c>
      <c r="B97" s="10" t="s">
        <v>469</v>
      </c>
      <c r="C97" s="10" t="s">
        <v>1143</v>
      </c>
      <c r="D97" s="11"/>
    </row>
    <row r="98" spans="1:8" ht="15.6">
      <c r="A98" s="13"/>
      <c r="B98" s="13"/>
    </row>
    <row r="99" spans="1:8" ht="15.6">
      <c r="A99" s="13"/>
      <c r="B99" s="13"/>
    </row>
    <row r="100" spans="1:8" ht="15.6">
      <c r="A100" s="36" t="s">
        <v>27</v>
      </c>
      <c r="B100" s="37"/>
      <c r="C100" s="37"/>
      <c r="D100" s="37"/>
      <c r="E100" s="37"/>
      <c r="F100" s="37"/>
      <c r="G100" s="37"/>
      <c r="H100" s="38"/>
    </row>
    <row r="101" spans="1:8" ht="15.6">
      <c r="A101" s="9" t="s">
        <v>142</v>
      </c>
      <c r="B101" s="9" t="s">
        <v>143</v>
      </c>
      <c r="C101" s="9" t="s">
        <v>144</v>
      </c>
      <c r="D101" s="9" t="s">
        <v>145</v>
      </c>
      <c r="E101" s="9" t="s">
        <v>146</v>
      </c>
      <c r="F101" s="9" t="s">
        <v>147</v>
      </c>
      <c r="G101" s="9" t="s">
        <v>5</v>
      </c>
      <c r="H101" s="9" t="s">
        <v>148</v>
      </c>
    </row>
    <row r="102" spans="1:8" ht="15.6">
      <c r="A102" s="14"/>
      <c r="B102" s="14"/>
      <c r="C102" s="14"/>
      <c r="D102" s="14"/>
      <c r="E102" s="14"/>
      <c r="F102" s="15"/>
      <c r="G102" s="15"/>
      <c r="H102" s="15"/>
    </row>
    <row r="103" spans="1:8" ht="15.6">
      <c r="A103" s="13"/>
      <c r="B103" s="13"/>
    </row>
    <row r="104" spans="1:8" ht="15.6">
      <c r="A104" s="13"/>
      <c r="B104" s="13"/>
    </row>
    <row r="105" spans="1:8" ht="15.6">
      <c r="A105" s="13"/>
      <c r="B105" s="13"/>
    </row>
    <row r="106" spans="1:8" ht="15.6">
      <c r="A106" s="13"/>
      <c r="B106" s="13"/>
    </row>
    <row r="107" spans="1:8" ht="15.6">
      <c r="A107" s="13"/>
      <c r="B107" s="13"/>
    </row>
    <row r="108" spans="1:8" ht="15.6">
      <c r="A108" s="13"/>
      <c r="B108" s="13"/>
    </row>
    <row r="109" spans="1:8" ht="15.6">
      <c r="A109" s="13"/>
      <c r="B109" s="13"/>
    </row>
    <row r="110" spans="1:8" ht="15.6">
      <c r="A110" s="13"/>
      <c r="B110" s="13"/>
    </row>
    <row r="111" spans="1:8" ht="15.6">
      <c r="A111" s="13"/>
      <c r="B111" s="13"/>
    </row>
    <row r="112" spans="1:8" ht="15.6">
      <c r="A112" s="13"/>
      <c r="B112" s="13"/>
    </row>
    <row r="113" spans="1:2" ht="15.6">
      <c r="A113" s="13"/>
      <c r="B113" s="13"/>
    </row>
    <row r="114" spans="1:2" ht="15.6">
      <c r="A114" s="13"/>
      <c r="B114" s="13"/>
    </row>
    <row r="115" spans="1:2" ht="15.6">
      <c r="A115" s="13"/>
      <c r="B115" s="13"/>
    </row>
    <row r="116" spans="1:2" ht="15.6">
      <c r="A116" s="13"/>
      <c r="B116" s="13"/>
    </row>
    <row r="117" spans="1:2" ht="15.6">
      <c r="A117" s="13"/>
      <c r="B117" s="13"/>
    </row>
    <row r="118" spans="1:2" ht="15.6">
      <c r="A118" s="13"/>
      <c r="B118" s="13"/>
    </row>
    <row r="119" spans="1:2" ht="15.6">
      <c r="A119" s="13"/>
      <c r="B119" s="13"/>
    </row>
    <row r="120" spans="1:2" ht="15.6">
      <c r="A120" s="13"/>
      <c r="B120" s="13"/>
    </row>
    <row r="121" spans="1:2" ht="15.6">
      <c r="A121" s="13"/>
      <c r="B121" s="13"/>
    </row>
    <row r="122" spans="1:2" ht="15.6">
      <c r="A122" s="13"/>
      <c r="B122" s="13"/>
    </row>
    <row r="123" spans="1:2" ht="15.6">
      <c r="A123" s="13"/>
      <c r="B123" s="13"/>
    </row>
    <row r="124" spans="1:2" ht="15.6">
      <c r="A124" s="13"/>
      <c r="B124" s="13"/>
    </row>
    <row r="125" spans="1:2" ht="15.6">
      <c r="A125" s="13"/>
      <c r="B125" s="13"/>
    </row>
    <row r="126" spans="1:2" ht="15.6">
      <c r="A126" s="13"/>
      <c r="B126" s="13"/>
    </row>
    <row r="127" spans="1:2" ht="15.6">
      <c r="A127" s="13"/>
      <c r="B127" s="13"/>
    </row>
    <row r="128" spans="1:2" ht="15.6">
      <c r="A128" s="13"/>
      <c r="B128" s="13"/>
    </row>
    <row r="129" spans="1:2" ht="15.6">
      <c r="A129" s="13"/>
      <c r="B129" s="13"/>
    </row>
    <row r="130" spans="1:2" ht="15.6">
      <c r="A130" s="13"/>
      <c r="B130" s="13"/>
    </row>
    <row r="131" spans="1:2" ht="15.6">
      <c r="A131" s="13"/>
      <c r="B131" s="13"/>
    </row>
    <row r="132" spans="1:2" ht="15.6">
      <c r="A132" s="13"/>
      <c r="B132" s="13"/>
    </row>
    <row r="133" spans="1:2" ht="15.6">
      <c r="A133" s="13"/>
      <c r="B133" s="13"/>
    </row>
    <row r="134" spans="1:2" ht="15.6">
      <c r="A134" s="13"/>
      <c r="B134" s="13"/>
    </row>
    <row r="135" spans="1:2" ht="15.6">
      <c r="A135" s="13"/>
      <c r="B135" s="13"/>
    </row>
    <row r="136" spans="1:2" ht="15.6">
      <c r="A136" s="13"/>
      <c r="B136" s="13"/>
    </row>
    <row r="137" spans="1:2" ht="15.6">
      <c r="A137" s="13"/>
      <c r="B137" s="13"/>
    </row>
    <row r="138" spans="1:2" ht="15.6">
      <c r="A138" s="13"/>
      <c r="B138" s="13"/>
    </row>
    <row r="139" spans="1:2" ht="15.6">
      <c r="A139" s="13"/>
      <c r="B139" s="13"/>
    </row>
    <row r="140" spans="1:2" ht="15.6">
      <c r="A140" s="13"/>
      <c r="B140" s="13"/>
    </row>
    <row r="141" spans="1:2" ht="15.6">
      <c r="A141" s="13"/>
      <c r="B141" s="13"/>
    </row>
    <row r="142" spans="1:2" ht="15.6">
      <c r="A142" s="13"/>
      <c r="B142" s="13"/>
    </row>
    <row r="143" spans="1:2" ht="15.6">
      <c r="A143" s="13"/>
      <c r="B143" s="13"/>
    </row>
    <row r="144" spans="1:2" ht="15.6">
      <c r="A144" s="13"/>
      <c r="B144" s="13"/>
    </row>
    <row r="145" spans="1:2" ht="15.6">
      <c r="A145" s="13"/>
      <c r="B145" s="13"/>
    </row>
    <row r="146" spans="1:2" ht="15.6">
      <c r="A146" s="13"/>
      <c r="B146" s="13"/>
    </row>
    <row r="147" spans="1:2" ht="15.6">
      <c r="A147" s="13"/>
      <c r="B147" s="13"/>
    </row>
    <row r="148" spans="1:2" ht="15.6">
      <c r="A148" s="13"/>
      <c r="B148" s="13"/>
    </row>
    <row r="149" spans="1:2" ht="15.6">
      <c r="A149" s="13"/>
      <c r="B149" s="13"/>
    </row>
    <row r="150" spans="1:2" ht="15.6">
      <c r="A150" s="13"/>
      <c r="B150" s="13"/>
    </row>
    <row r="151" spans="1:2" ht="15.6">
      <c r="A151" s="13"/>
      <c r="B151" s="13"/>
    </row>
    <row r="152" spans="1:2" ht="15.6">
      <c r="A152" s="13"/>
      <c r="B152" s="13"/>
    </row>
    <row r="153" spans="1:2" ht="15.6">
      <c r="A153" s="13"/>
      <c r="B153" s="13"/>
    </row>
    <row r="154" spans="1:2" ht="15.6">
      <c r="A154" s="13"/>
      <c r="B154" s="13"/>
    </row>
    <row r="155" spans="1:2" ht="15.6">
      <c r="A155" s="13"/>
      <c r="B155" s="13"/>
    </row>
    <row r="156" spans="1:2" ht="15.6">
      <c r="A156" s="13"/>
      <c r="B156" s="13"/>
    </row>
    <row r="157" spans="1:2" ht="15.6">
      <c r="A157" s="13"/>
      <c r="B157" s="13"/>
    </row>
    <row r="158" spans="1:2" ht="15.6">
      <c r="A158" s="13"/>
      <c r="B158" s="13"/>
    </row>
    <row r="159" spans="1:2" ht="15.6">
      <c r="A159" s="13"/>
      <c r="B159" s="13"/>
    </row>
    <row r="160" spans="1:2" ht="15.6">
      <c r="A160" s="13"/>
      <c r="B160" s="13"/>
    </row>
    <row r="161" spans="1:2" ht="15.6">
      <c r="A161" s="13"/>
      <c r="B161" s="13"/>
    </row>
    <row r="162" spans="1:2" ht="15.6">
      <c r="A162" s="13"/>
      <c r="B162" s="13"/>
    </row>
    <row r="163" spans="1:2" ht="15.6">
      <c r="A163" s="13"/>
      <c r="B163" s="13"/>
    </row>
    <row r="164" spans="1:2" ht="15.6">
      <c r="A164" s="13"/>
      <c r="B164" s="13"/>
    </row>
    <row r="165" spans="1:2" ht="15.6">
      <c r="A165" s="13"/>
      <c r="B165" s="13"/>
    </row>
    <row r="166" spans="1:2" ht="15.6">
      <c r="A166" s="13"/>
      <c r="B166" s="13"/>
    </row>
    <row r="167" spans="1:2" ht="15.6">
      <c r="A167" s="13"/>
      <c r="B167" s="13"/>
    </row>
    <row r="168" spans="1:2" ht="15.6">
      <c r="A168" s="13"/>
      <c r="B168" s="13"/>
    </row>
    <row r="169" spans="1:2" ht="15.6">
      <c r="A169" s="13"/>
      <c r="B169" s="13"/>
    </row>
    <row r="170" spans="1:2" ht="15.6">
      <c r="A170" s="13"/>
      <c r="B170" s="13"/>
    </row>
    <row r="171" spans="1:2" ht="15.6">
      <c r="A171" s="13"/>
      <c r="B171" s="13"/>
    </row>
    <row r="172" spans="1:2" ht="15.6">
      <c r="A172" s="13"/>
      <c r="B172" s="13"/>
    </row>
    <row r="173" spans="1:2" ht="15.6">
      <c r="A173" s="13"/>
      <c r="B173" s="13"/>
    </row>
    <row r="174" spans="1:2" ht="15.6">
      <c r="A174" s="13"/>
      <c r="B174" s="13"/>
    </row>
    <row r="175" spans="1:2" ht="15.6">
      <c r="A175" s="13"/>
      <c r="B175" s="13"/>
    </row>
    <row r="176" spans="1:2" ht="15.6">
      <c r="A176" s="13"/>
      <c r="B176" s="13"/>
    </row>
    <row r="177" spans="1:2" ht="15.6">
      <c r="A177" s="13"/>
      <c r="B177" s="13"/>
    </row>
    <row r="178" spans="1:2" ht="15.6">
      <c r="A178" s="13"/>
      <c r="B178" s="13"/>
    </row>
    <row r="179" spans="1:2" ht="15.6">
      <c r="A179" s="13"/>
      <c r="B179" s="13"/>
    </row>
    <row r="180" spans="1:2" ht="15.6">
      <c r="A180" s="13"/>
      <c r="B180" s="13"/>
    </row>
    <row r="181" spans="1:2" ht="15.6">
      <c r="A181" s="13"/>
      <c r="B181" s="13"/>
    </row>
    <row r="182" spans="1:2" ht="15.6">
      <c r="A182" s="13"/>
      <c r="B182" s="13"/>
    </row>
    <row r="183" spans="1:2" ht="15.6">
      <c r="A183" s="13"/>
      <c r="B183" s="13"/>
    </row>
    <row r="184" spans="1:2" ht="15.6">
      <c r="A184" s="13"/>
      <c r="B184" s="13"/>
    </row>
    <row r="185" spans="1:2" ht="15.6">
      <c r="A185" s="13"/>
      <c r="B185" s="13"/>
    </row>
    <row r="186" spans="1:2" ht="15.6">
      <c r="A186" s="13"/>
      <c r="B186" s="13"/>
    </row>
    <row r="187" spans="1:2" ht="15.6">
      <c r="A187" s="13"/>
      <c r="B187" s="13"/>
    </row>
    <row r="188" spans="1:2" ht="15.6">
      <c r="A188" s="13"/>
      <c r="B188" s="13"/>
    </row>
    <row r="189" spans="1:2" ht="15.6">
      <c r="A189" s="13"/>
      <c r="B189" s="13"/>
    </row>
    <row r="190" spans="1:2" ht="15.6">
      <c r="A190" s="13"/>
      <c r="B190" s="13"/>
    </row>
    <row r="191" spans="1:2" ht="15.6">
      <c r="A191" s="13"/>
      <c r="B191" s="13"/>
    </row>
    <row r="192" spans="1:2" ht="15.6">
      <c r="A192" s="13"/>
      <c r="B192" s="13"/>
    </row>
    <row r="193" spans="1:2" ht="15.6">
      <c r="A193" s="13"/>
      <c r="B193" s="13"/>
    </row>
    <row r="194" spans="1:2" ht="15.6">
      <c r="A194" s="13"/>
      <c r="B194" s="13"/>
    </row>
    <row r="195" spans="1:2" ht="15.6">
      <c r="A195" s="13"/>
      <c r="B195" s="13"/>
    </row>
    <row r="196" spans="1:2" ht="15.6">
      <c r="A196" s="13"/>
      <c r="B196" s="13"/>
    </row>
    <row r="197" spans="1:2" ht="15.6">
      <c r="A197" s="13"/>
      <c r="B197" s="13"/>
    </row>
    <row r="198" spans="1:2" ht="15.6">
      <c r="A198" s="13"/>
      <c r="B198" s="13"/>
    </row>
    <row r="199" spans="1:2" ht="15.6">
      <c r="A199" s="13"/>
      <c r="B199" s="13"/>
    </row>
    <row r="200" spans="1:2" ht="15.6">
      <c r="A200" s="13"/>
      <c r="B200" s="13"/>
    </row>
    <row r="201" spans="1:2" ht="15.6">
      <c r="A201" s="13"/>
      <c r="B201" s="13"/>
    </row>
    <row r="202" spans="1:2" ht="15.6">
      <c r="A202" s="13"/>
      <c r="B202" s="13"/>
    </row>
    <row r="203" spans="1:2" ht="15.6">
      <c r="A203" s="13"/>
      <c r="B203" s="13"/>
    </row>
    <row r="204" spans="1:2" ht="15.6">
      <c r="A204" s="13"/>
      <c r="B204" s="13"/>
    </row>
    <row r="205" spans="1:2" ht="15.6">
      <c r="A205" s="13"/>
      <c r="B205" s="13"/>
    </row>
    <row r="206" spans="1:2" ht="15.6">
      <c r="A206" s="13"/>
      <c r="B206" s="13"/>
    </row>
    <row r="207" spans="1:2" ht="15.6">
      <c r="A207" s="13"/>
      <c r="B207" s="13"/>
    </row>
    <row r="208" spans="1:2" ht="15.6">
      <c r="A208" s="13"/>
      <c r="B208" s="13"/>
    </row>
    <row r="209" spans="1:2" ht="15.6">
      <c r="A209" s="13"/>
      <c r="B209" s="13"/>
    </row>
    <row r="210" spans="1:2" ht="15.6">
      <c r="A210" s="13"/>
      <c r="B210" s="13"/>
    </row>
    <row r="211" spans="1:2" ht="15.6">
      <c r="A211" s="13"/>
      <c r="B211" s="13"/>
    </row>
    <row r="212" spans="1:2" ht="15.6">
      <c r="A212" s="13"/>
      <c r="B212" s="13"/>
    </row>
    <row r="213" spans="1:2" ht="15.6">
      <c r="A213" s="13"/>
      <c r="B213" s="13"/>
    </row>
    <row r="214" spans="1:2" ht="15.6">
      <c r="A214" s="13"/>
      <c r="B214" s="13"/>
    </row>
    <row r="215" spans="1:2" ht="15.6">
      <c r="A215" s="13"/>
      <c r="B215" s="13"/>
    </row>
    <row r="216" spans="1:2" ht="15.6">
      <c r="A216" s="13"/>
      <c r="B216" s="13"/>
    </row>
    <row r="217" spans="1:2" ht="15.6">
      <c r="A217" s="13"/>
      <c r="B217" s="13"/>
    </row>
    <row r="218" spans="1:2" ht="15.6">
      <c r="A218" s="13"/>
      <c r="B218" s="13"/>
    </row>
    <row r="219" spans="1:2" ht="15.6">
      <c r="A219" s="13"/>
      <c r="B219" s="13"/>
    </row>
    <row r="220" spans="1:2" ht="15.6">
      <c r="A220" s="13"/>
      <c r="B220" s="13"/>
    </row>
    <row r="221" spans="1:2" ht="15.6">
      <c r="A221" s="13"/>
      <c r="B221" s="13"/>
    </row>
    <row r="222" spans="1:2" ht="15.6">
      <c r="A222" s="13"/>
      <c r="B222" s="13"/>
    </row>
    <row r="223" spans="1:2" ht="15.6">
      <c r="A223" s="13"/>
      <c r="B223" s="13"/>
    </row>
    <row r="224" spans="1:2" ht="15.6">
      <c r="A224" s="13"/>
      <c r="B224" s="13"/>
    </row>
    <row r="225" spans="1:2" ht="15.6">
      <c r="A225" s="13"/>
      <c r="B225" s="13"/>
    </row>
    <row r="226" spans="1:2" ht="15.6">
      <c r="A226" s="13"/>
      <c r="B226" s="13"/>
    </row>
    <row r="227" spans="1:2" ht="15.6">
      <c r="A227" s="13"/>
      <c r="B227" s="13"/>
    </row>
    <row r="228" spans="1:2" ht="15.6">
      <c r="A228" s="13"/>
      <c r="B228" s="13"/>
    </row>
    <row r="229" spans="1:2" ht="15.6">
      <c r="A229" s="13"/>
      <c r="B229" s="13"/>
    </row>
    <row r="230" spans="1:2" ht="15.6">
      <c r="A230" s="13"/>
      <c r="B230" s="13"/>
    </row>
    <row r="231" spans="1:2" ht="15.6">
      <c r="A231" s="13"/>
      <c r="B231" s="13"/>
    </row>
    <row r="232" spans="1:2" ht="15.6">
      <c r="A232" s="13"/>
      <c r="B232" s="13"/>
    </row>
    <row r="233" spans="1:2" ht="15.6">
      <c r="A233" s="13"/>
      <c r="B233" s="13"/>
    </row>
    <row r="234" spans="1:2" ht="15.6">
      <c r="A234" s="13"/>
      <c r="B234" s="13"/>
    </row>
    <row r="235" spans="1:2" ht="15.6">
      <c r="A235" s="13"/>
      <c r="B235" s="13"/>
    </row>
    <row r="236" spans="1:2" ht="15.6">
      <c r="A236" s="13"/>
      <c r="B236" s="13"/>
    </row>
    <row r="237" spans="1:2" ht="15.6">
      <c r="A237" s="13"/>
      <c r="B237" s="13"/>
    </row>
    <row r="238" spans="1:2" ht="15.6">
      <c r="A238" s="13"/>
      <c r="B238" s="13"/>
    </row>
    <row r="239" spans="1:2" ht="15.6">
      <c r="A239" s="13"/>
      <c r="B239" s="13"/>
    </row>
    <row r="240" spans="1:2" ht="15.6">
      <c r="A240" s="13"/>
      <c r="B240" s="13"/>
    </row>
    <row r="241" spans="1:2" ht="15.6">
      <c r="A241" s="13"/>
      <c r="B241" s="13"/>
    </row>
    <row r="242" spans="1:2" ht="15.6">
      <c r="A242" s="13"/>
      <c r="B242" s="13"/>
    </row>
    <row r="243" spans="1:2" ht="15.6">
      <c r="A243" s="13"/>
      <c r="B243" s="13"/>
    </row>
    <row r="244" spans="1:2" ht="15.6">
      <c r="A244" s="13"/>
      <c r="B244" s="13"/>
    </row>
    <row r="245" spans="1:2" ht="15.6">
      <c r="A245" s="13"/>
      <c r="B245" s="13"/>
    </row>
    <row r="246" spans="1:2" ht="15.6">
      <c r="A246" s="13"/>
      <c r="B246" s="13"/>
    </row>
    <row r="247" spans="1:2" ht="15.6">
      <c r="A247" s="13"/>
      <c r="B247" s="13"/>
    </row>
    <row r="248" spans="1:2" ht="15.6">
      <c r="A248" s="13"/>
      <c r="B248" s="13"/>
    </row>
    <row r="249" spans="1:2" ht="15.6">
      <c r="A249" s="13"/>
      <c r="B249" s="13"/>
    </row>
    <row r="250" spans="1:2" ht="15.6">
      <c r="A250" s="13"/>
      <c r="B250" s="13"/>
    </row>
    <row r="251" spans="1:2" ht="15.6">
      <c r="A251" s="13"/>
      <c r="B251" s="13"/>
    </row>
    <row r="252" spans="1:2" ht="15.6">
      <c r="A252" s="13"/>
      <c r="B252" s="13"/>
    </row>
    <row r="253" spans="1:2" ht="15.6">
      <c r="A253" s="13"/>
      <c r="B253" s="13"/>
    </row>
    <row r="254" spans="1:2" ht="15.6">
      <c r="A254" s="13"/>
      <c r="B254" s="13"/>
    </row>
    <row r="255" spans="1:2" ht="15.6">
      <c r="A255" s="13"/>
      <c r="B255" s="13"/>
    </row>
    <row r="256" spans="1:2" ht="15.6">
      <c r="A256" s="13"/>
      <c r="B256" s="13"/>
    </row>
    <row r="257" spans="1:2" ht="15.6">
      <c r="A257" s="13"/>
      <c r="B257" s="13"/>
    </row>
    <row r="258" spans="1:2" ht="15.6">
      <c r="A258" s="13"/>
      <c r="B258" s="13"/>
    </row>
    <row r="259" spans="1:2" ht="15.6">
      <c r="A259" s="13"/>
      <c r="B259" s="13"/>
    </row>
    <row r="260" spans="1:2" ht="15.6">
      <c r="A260" s="13"/>
      <c r="B260" s="13"/>
    </row>
    <row r="261" spans="1:2" ht="15.6">
      <c r="A261" s="13"/>
      <c r="B261" s="13"/>
    </row>
    <row r="262" spans="1:2" ht="15.6">
      <c r="A262" s="13"/>
      <c r="B262" s="13"/>
    </row>
    <row r="263" spans="1:2" ht="15.6">
      <c r="A263" s="13"/>
      <c r="B263" s="13"/>
    </row>
    <row r="264" spans="1:2" ht="15.6">
      <c r="A264" s="13"/>
      <c r="B264" s="13"/>
    </row>
    <row r="265" spans="1:2" ht="15.6">
      <c r="A265" s="13"/>
      <c r="B265" s="13"/>
    </row>
    <row r="266" spans="1:2" ht="15.6">
      <c r="A266" s="13"/>
      <c r="B266" s="13"/>
    </row>
    <row r="267" spans="1:2" ht="15.6">
      <c r="A267" s="13"/>
      <c r="B267" s="13"/>
    </row>
    <row r="268" spans="1:2" ht="15.6">
      <c r="A268" s="13"/>
      <c r="B268" s="13"/>
    </row>
    <row r="269" spans="1:2" ht="15.6">
      <c r="A269" s="13"/>
      <c r="B269" s="13"/>
    </row>
    <row r="270" spans="1:2" ht="15.6">
      <c r="A270" s="13"/>
      <c r="B270" s="13"/>
    </row>
    <row r="271" spans="1:2" ht="15.6">
      <c r="A271" s="13"/>
      <c r="B271" s="13"/>
    </row>
    <row r="272" spans="1:2" ht="15.6">
      <c r="A272" s="13"/>
      <c r="B272" s="13"/>
    </row>
    <row r="273" spans="1:2" ht="15.6">
      <c r="A273" s="13"/>
      <c r="B273" s="13"/>
    </row>
    <row r="274" spans="1:2" ht="15.6">
      <c r="A274" s="13"/>
      <c r="B274" s="13"/>
    </row>
    <row r="275" spans="1:2" ht="15.6">
      <c r="A275" s="13"/>
      <c r="B275" s="13"/>
    </row>
    <row r="276" spans="1:2" ht="15.6">
      <c r="A276" s="13"/>
      <c r="B276" s="13"/>
    </row>
    <row r="277" spans="1:2" ht="15.6">
      <c r="A277" s="13"/>
      <c r="B277" s="13"/>
    </row>
    <row r="278" spans="1:2" ht="15.6">
      <c r="A278" s="13"/>
      <c r="B278" s="13"/>
    </row>
    <row r="279" spans="1:2" ht="15.6">
      <c r="A279" s="13"/>
      <c r="B279" s="13"/>
    </row>
    <row r="280" spans="1:2" ht="15.6">
      <c r="A280" s="13"/>
      <c r="B280" s="13"/>
    </row>
    <row r="281" spans="1:2" ht="15.6">
      <c r="A281" s="13"/>
      <c r="B281" s="13"/>
    </row>
    <row r="282" spans="1:2" ht="15.6">
      <c r="A282" s="13"/>
      <c r="B282" s="13"/>
    </row>
    <row r="283" spans="1:2" ht="15.6">
      <c r="A283" s="13"/>
      <c r="B283" s="13"/>
    </row>
    <row r="284" spans="1:2" ht="15.6">
      <c r="A284" s="13"/>
      <c r="B284" s="13"/>
    </row>
    <row r="285" spans="1:2" ht="15.6">
      <c r="A285" s="13"/>
      <c r="B285" s="13"/>
    </row>
    <row r="286" spans="1:2" ht="15.6">
      <c r="A286" s="13"/>
      <c r="B286" s="13"/>
    </row>
    <row r="287" spans="1:2" ht="15.6">
      <c r="A287" s="13"/>
      <c r="B287" s="13"/>
    </row>
    <row r="288" spans="1:2" ht="15.6">
      <c r="A288" s="13"/>
      <c r="B288" s="13"/>
    </row>
    <row r="289" spans="1:2" ht="15.6">
      <c r="A289" s="13"/>
      <c r="B289" s="13"/>
    </row>
    <row r="290" spans="1:2" ht="15.6">
      <c r="A290" s="13"/>
      <c r="B290" s="13"/>
    </row>
    <row r="291" spans="1:2" ht="15.6">
      <c r="A291" s="13"/>
      <c r="B291" s="13"/>
    </row>
    <row r="292" spans="1:2" ht="15.6">
      <c r="A292" s="13"/>
      <c r="B292" s="13"/>
    </row>
    <row r="293" spans="1:2" ht="15.6">
      <c r="A293" s="13"/>
      <c r="B293" s="13"/>
    </row>
    <row r="294" spans="1:2" ht="15.6">
      <c r="A294" s="13"/>
      <c r="B294" s="13"/>
    </row>
    <row r="295" spans="1:2" ht="15.6">
      <c r="A295" s="13"/>
      <c r="B295" s="13"/>
    </row>
    <row r="296" spans="1:2" ht="15.6">
      <c r="A296" s="13"/>
      <c r="B296" s="13"/>
    </row>
    <row r="297" spans="1:2" ht="15.6">
      <c r="A297" s="13"/>
      <c r="B297" s="13"/>
    </row>
    <row r="298" spans="1:2" ht="15.6">
      <c r="A298" s="13"/>
      <c r="B298" s="13"/>
    </row>
    <row r="299" spans="1:2" ht="15.6">
      <c r="A299" s="13"/>
      <c r="B299" s="13"/>
    </row>
    <row r="300" spans="1:2" ht="15.6">
      <c r="A300" s="13"/>
      <c r="B300" s="13"/>
    </row>
    <row r="301" spans="1:2" ht="15.6">
      <c r="A301" s="13"/>
      <c r="B301" s="13"/>
    </row>
    <row r="302" spans="1:2" ht="15.6">
      <c r="A302" s="13"/>
      <c r="B302" s="13"/>
    </row>
    <row r="303" spans="1:2" ht="15.6">
      <c r="A303" s="13"/>
      <c r="B303" s="13"/>
    </row>
    <row r="304" spans="1:2" ht="15.6">
      <c r="A304" s="13"/>
      <c r="B304" s="13"/>
    </row>
    <row r="305" spans="1:2" ht="15.6">
      <c r="A305" s="13"/>
      <c r="B305" s="13"/>
    </row>
    <row r="306" spans="1:2" ht="15.6">
      <c r="A306" s="13"/>
      <c r="B306" s="13"/>
    </row>
    <row r="307" spans="1:2" ht="15.6">
      <c r="A307" s="13"/>
      <c r="B307" s="13"/>
    </row>
    <row r="308" spans="1:2" ht="15.6">
      <c r="A308" s="13"/>
      <c r="B308" s="13"/>
    </row>
    <row r="309" spans="1:2" ht="15.6">
      <c r="A309" s="13"/>
      <c r="B309" s="13"/>
    </row>
    <row r="310" spans="1:2" ht="15.6">
      <c r="A310" s="13"/>
      <c r="B310" s="13"/>
    </row>
    <row r="311" spans="1:2" ht="15.6">
      <c r="A311" s="13"/>
      <c r="B311" s="13"/>
    </row>
    <row r="312" spans="1:2" ht="15.6">
      <c r="A312" s="13"/>
      <c r="B312" s="13"/>
    </row>
    <row r="313" spans="1:2" ht="15.6">
      <c r="A313" s="13"/>
      <c r="B313" s="13"/>
    </row>
    <row r="314" spans="1:2" ht="15.6">
      <c r="A314" s="13"/>
      <c r="B314" s="13"/>
    </row>
    <row r="315" spans="1:2" ht="15.6">
      <c r="A315" s="13"/>
      <c r="B315" s="13"/>
    </row>
    <row r="316" spans="1:2" ht="15.6">
      <c r="A316" s="13"/>
      <c r="B316" s="13"/>
    </row>
    <row r="317" spans="1:2" ht="15.6">
      <c r="A317" s="13"/>
      <c r="B317" s="13"/>
    </row>
    <row r="318" spans="1:2" ht="15.6">
      <c r="A318" s="13"/>
      <c r="B318" s="13"/>
    </row>
    <row r="319" spans="1:2" ht="15.6">
      <c r="A319" s="13"/>
      <c r="B319" s="13"/>
    </row>
    <row r="320" spans="1:2" ht="15.6">
      <c r="A320" s="13"/>
      <c r="B320" s="13"/>
    </row>
    <row r="321" spans="1:2" ht="15.6">
      <c r="A321" s="13"/>
      <c r="B321" s="13"/>
    </row>
    <row r="322" spans="1:2" ht="15.6">
      <c r="A322" s="13"/>
      <c r="B322" s="13"/>
    </row>
    <row r="323" spans="1:2" ht="15.6">
      <c r="A323" s="13"/>
      <c r="B323" s="13"/>
    </row>
    <row r="324" spans="1:2" ht="15.6">
      <c r="A324" s="13"/>
      <c r="B324" s="13"/>
    </row>
    <row r="325" spans="1:2" ht="15.6">
      <c r="A325" s="13"/>
      <c r="B325" s="13"/>
    </row>
    <row r="326" spans="1:2" ht="15.6">
      <c r="A326" s="13"/>
      <c r="B326" s="13"/>
    </row>
    <row r="327" spans="1:2" ht="15.6">
      <c r="A327" s="13"/>
      <c r="B327" s="13"/>
    </row>
    <row r="328" spans="1:2" ht="15.6">
      <c r="A328" s="13"/>
      <c r="B328" s="13"/>
    </row>
    <row r="329" spans="1:2" ht="15.6">
      <c r="A329" s="13"/>
      <c r="B329" s="13"/>
    </row>
    <row r="330" spans="1:2" ht="15.6">
      <c r="A330" s="13"/>
      <c r="B330" s="13"/>
    </row>
    <row r="331" spans="1:2" ht="15.6">
      <c r="A331" s="13"/>
      <c r="B331" s="13"/>
    </row>
    <row r="332" spans="1:2" ht="15.6">
      <c r="A332" s="13"/>
      <c r="B332" s="13"/>
    </row>
    <row r="333" spans="1:2" ht="15.6">
      <c r="A333" s="13"/>
      <c r="B333" s="13"/>
    </row>
    <row r="334" spans="1:2" ht="15.6">
      <c r="A334" s="13"/>
      <c r="B334" s="13"/>
    </row>
    <row r="335" spans="1:2" ht="15.6">
      <c r="A335" s="13"/>
      <c r="B335" s="13"/>
    </row>
    <row r="336" spans="1:2" ht="15.6">
      <c r="A336" s="13"/>
      <c r="B336" s="13"/>
    </row>
    <row r="337" spans="1:2" ht="15.6">
      <c r="A337" s="13"/>
      <c r="B337" s="13"/>
    </row>
    <row r="338" spans="1:2" ht="15.6">
      <c r="A338" s="13"/>
      <c r="B338" s="13"/>
    </row>
    <row r="339" spans="1:2" ht="15.6">
      <c r="A339" s="13"/>
      <c r="B339" s="13"/>
    </row>
    <row r="340" spans="1:2" ht="15.6">
      <c r="A340" s="13"/>
      <c r="B340" s="13"/>
    </row>
    <row r="341" spans="1:2" ht="15.6">
      <c r="A341" s="13"/>
      <c r="B341" s="13"/>
    </row>
    <row r="342" spans="1:2" ht="15.6">
      <c r="A342" s="13"/>
      <c r="B342" s="13"/>
    </row>
    <row r="343" spans="1:2" ht="15.6">
      <c r="A343" s="13"/>
      <c r="B343" s="13"/>
    </row>
    <row r="344" spans="1:2" ht="15.6">
      <c r="A344" s="13"/>
      <c r="B344" s="13"/>
    </row>
    <row r="345" spans="1:2" ht="15.6">
      <c r="A345" s="13"/>
      <c r="B345" s="13"/>
    </row>
    <row r="346" spans="1:2" ht="15.6">
      <c r="A346" s="13"/>
      <c r="B346" s="13"/>
    </row>
    <row r="347" spans="1:2" ht="15.6">
      <c r="A347" s="13"/>
      <c r="B347" s="13"/>
    </row>
    <row r="348" spans="1:2" ht="15.6">
      <c r="A348" s="13"/>
      <c r="B348" s="13"/>
    </row>
    <row r="349" spans="1:2" ht="15.6">
      <c r="A349" s="13"/>
      <c r="B349" s="13"/>
    </row>
    <row r="350" spans="1:2" ht="15.6">
      <c r="A350" s="13"/>
      <c r="B350" s="13"/>
    </row>
    <row r="351" spans="1:2" ht="15.6">
      <c r="A351" s="13"/>
      <c r="B351" s="13"/>
    </row>
    <row r="352" spans="1:2" ht="15.6">
      <c r="A352" s="13"/>
      <c r="B352" s="13"/>
    </row>
    <row r="353" spans="1:2" ht="15.6">
      <c r="A353" s="13"/>
      <c r="B353" s="13"/>
    </row>
    <row r="354" spans="1:2" ht="15.6">
      <c r="A354" s="13"/>
      <c r="B354" s="13"/>
    </row>
    <row r="355" spans="1:2" ht="15.6">
      <c r="A355" s="13"/>
      <c r="B355" s="13"/>
    </row>
    <row r="356" spans="1:2" ht="15.6">
      <c r="A356" s="13"/>
      <c r="B356" s="13"/>
    </row>
    <row r="357" spans="1:2" ht="15.6">
      <c r="A357" s="13"/>
      <c r="B357" s="13"/>
    </row>
    <row r="358" spans="1:2" ht="15.6">
      <c r="A358" s="13"/>
      <c r="B358" s="13"/>
    </row>
    <row r="359" spans="1:2" ht="15.6">
      <c r="A359" s="13"/>
      <c r="B359" s="13"/>
    </row>
    <row r="360" spans="1:2" ht="15.6">
      <c r="A360" s="13"/>
      <c r="B360" s="13"/>
    </row>
    <row r="361" spans="1:2" ht="15.6">
      <c r="A361" s="13"/>
      <c r="B361" s="13"/>
    </row>
    <row r="362" spans="1:2" ht="15.6">
      <c r="A362" s="13"/>
      <c r="B362" s="13"/>
    </row>
    <row r="363" spans="1:2" ht="15.6">
      <c r="A363" s="13"/>
      <c r="B363" s="13"/>
    </row>
    <row r="364" spans="1:2" ht="15.6">
      <c r="A364" s="13"/>
      <c r="B364" s="13"/>
    </row>
    <row r="365" spans="1:2" ht="15.6">
      <c r="A365" s="13"/>
      <c r="B365" s="13"/>
    </row>
    <row r="366" spans="1:2" ht="15.6">
      <c r="A366" s="13"/>
      <c r="B366" s="13"/>
    </row>
    <row r="367" spans="1:2" ht="15.6">
      <c r="A367" s="13"/>
      <c r="B367" s="13"/>
    </row>
    <row r="368" spans="1:2" ht="15.6">
      <c r="A368" s="13"/>
      <c r="B368" s="13"/>
    </row>
    <row r="369" spans="1:2" ht="15.6">
      <c r="A369" s="13"/>
      <c r="B369" s="13"/>
    </row>
    <row r="370" spans="1:2" ht="15.6">
      <c r="A370" s="13"/>
      <c r="B370" s="13"/>
    </row>
    <row r="371" spans="1:2" ht="15.6">
      <c r="A371" s="13"/>
      <c r="B371" s="13"/>
    </row>
    <row r="372" spans="1:2" ht="15.6">
      <c r="A372" s="13"/>
      <c r="B372" s="13"/>
    </row>
    <row r="373" spans="1:2" ht="15.6">
      <c r="A373" s="13"/>
      <c r="B373" s="13"/>
    </row>
    <row r="374" spans="1:2" ht="15.6">
      <c r="A374" s="13"/>
      <c r="B374" s="13"/>
    </row>
    <row r="375" spans="1:2" ht="15.6">
      <c r="A375" s="13"/>
      <c r="B375" s="13"/>
    </row>
    <row r="376" spans="1:2" ht="15.6">
      <c r="A376" s="13"/>
      <c r="B376" s="13"/>
    </row>
    <row r="377" spans="1:2" ht="15.6">
      <c r="A377" s="13"/>
      <c r="B377" s="13"/>
    </row>
    <row r="378" spans="1:2" ht="15.6">
      <c r="A378" s="13"/>
      <c r="B378" s="13"/>
    </row>
    <row r="379" spans="1:2" ht="15.6">
      <c r="A379" s="13"/>
      <c r="B379" s="13"/>
    </row>
    <row r="380" spans="1:2" ht="15.6">
      <c r="A380" s="13"/>
      <c r="B380" s="13"/>
    </row>
    <row r="381" spans="1:2" ht="15.6">
      <c r="A381" s="13"/>
      <c r="B381" s="13"/>
    </row>
    <row r="382" spans="1:2" ht="15.6">
      <c r="A382" s="13"/>
      <c r="B382" s="13"/>
    </row>
    <row r="383" spans="1:2" ht="15.6">
      <c r="A383" s="13"/>
      <c r="B383" s="13"/>
    </row>
    <row r="384" spans="1:2" ht="15.6">
      <c r="A384" s="13"/>
      <c r="B384" s="13"/>
    </row>
    <row r="385" spans="1:2" ht="15.6">
      <c r="A385" s="13"/>
      <c r="B385" s="13"/>
    </row>
    <row r="386" spans="1:2" ht="15.6">
      <c r="A386" s="13"/>
      <c r="B386" s="13"/>
    </row>
    <row r="387" spans="1:2" ht="15.6">
      <c r="A387" s="13"/>
      <c r="B387" s="13"/>
    </row>
    <row r="388" spans="1:2" ht="15.6">
      <c r="A388" s="13"/>
      <c r="B388" s="13"/>
    </row>
    <row r="389" spans="1:2" ht="15.6">
      <c r="A389" s="13"/>
      <c r="B389" s="13"/>
    </row>
    <row r="390" spans="1:2" ht="15.6">
      <c r="A390" s="13"/>
      <c r="B390" s="13"/>
    </row>
    <row r="391" spans="1:2" ht="15.6">
      <c r="A391" s="13"/>
      <c r="B391" s="13"/>
    </row>
    <row r="392" spans="1:2" ht="15.6">
      <c r="A392" s="13"/>
      <c r="B392" s="13"/>
    </row>
    <row r="393" spans="1:2" ht="15.6">
      <c r="A393" s="13"/>
      <c r="B393" s="13"/>
    </row>
    <row r="394" spans="1:2" ht="15.6">
      <c r="A394" s="13"/>
      <c r="B394" s="13"/>
    </row>
    <row r="395" spans="1:2" ht="15.6">
      <c r="A395" s="13"/>
      <c r="B395" s="13"/>
    </row>
    <row r="396" spans="1:2" ht="15.6">
      <c r="A396" s="13"/>
      <c r="B396" s="13"/>
    </row>
    <row r="397" spans="1:2" ht="15.6">
      <c r="A397" s="13"/>
      <c r="B397" s="13"/>
    </row>
    <row r="398" spans="1:2" ht="15.6">
      <c r="A398" s="13"/>
      <c r="B398" s="13"/>
    </row>
    <row r="399" spans="1:2" ht="15.6">
      <c r="A399" s="13"/>
      <c r="B399" s="13"/>
    </row>
    <row r="400" spans="1:2" ht="15.6">
      <c r="A400" s="13"/>
      <c r="B400" s="13"/>
    </row>
    <row r="401" spans="1:2" ht="15.6">
      <c r="A401" s="13"/>
      <c r="B401" s="13"/>
    </row>
    <row r="402" spans="1:2" ht="15.6">
      <c r="A402" s="13"/>
      <c r="B402" s="13"/>
    </row>
    <row r="403" spans="1:2" ht="15.6">
      <c r="A403" s="13"/>
      <c r="B403" s="13"/>
    </row>
    <row r="404" spans="1:2" ht="15.6">
      <c r="A404" s="13"/>
      <c r="B404" s="13"/>
    </row>
    <row r="405" spans="1:2" ht="15.6">
      <c r="A405" s="13"/>
      <c r="B405" s="13"/>
    </row>
    <row r="406" spans="1:2" ht="15.6">
      <c r="A406" s="13"/>
      <c r="B406" s="13"/>
    </row>
    <row r="407" spans="1:2" ht="15.6">
      <c r="A407" s="13"/>
      <c r="B407" s="13"/>
    </row>
    <row r="408" spans="1:2" ht="15.6">
      <c r="A408" s="13"/>
      <c r="B408" s="13"/>
    </row>
    <row r="409" spans="1:2" ht="15.6">
      <c r="A409" s="13"/>
      <c r="B409" s="13"/>
    </row>
    <row r="410" spans="1:2" ht="15.6">
      <c r="A410" s="13"/>
      <c r="B410" s="13"/>
    </row>
    <row r="411" spans="1:2" ht="15.6">
      <c r="A411" s="13"/>
      <c r="B411" s="13"/>
    </row>
    <row r="412" spans="1:2" ht="15.6">
      <c r="A412" s="13"/>
      <c r="B412" s="13"/>
    </row>
    <row r="413" spans="1:2" ht="15.6">
      <c r="A413" s="13"/>
      <c r="B413" s="13"/>
    </row>
    <row r="414" spans="1:2" ht="15.6">
      <c r="A414" s="13"/>
      <c r="B414" s="13"/>
    </row>
    <row r="415" spans="1:2" ht="15.6">
      <c r="A415" s="13"/>
      <c r="B415" s="13"/>
    </row>
    <row r="416" spans="1:2" ht="15.6">
      <c r="A416" s="13"/>
      <c r="B416" s="13"/>
    </row>
    <row r="417" spans="1:2" ht="15.6">
      <c r="A417" s="13"/>
      <c r="B417" s="13"/>
    </row>
    <row r="418" spans="1:2" ht="15.6">
      <c r="A418" s="13"/>
      <c r="B418" s="13"/>
    </row>
    <row r="419" spans="1:2" ht="15.6">
      <c r="A419" s="13"/>
      <c r="B419" s="13"/>
    </row>
    <row r="420" spans="1:2" ht="15.6">
      <c r="A420" s="13"/>
      <c r="B420" s="13"/>
    </row>
    <row r="421" spans="1:2" ht="15.6">
      <c r="A421" s="13"/>
      <c r="B421" s="13"/>
    </row>
    <row r="422" spans="1:2" ht="15.6">
      <c r="A422" s="13"/>
      <c r="B422" s="13"/>
    </row>
    <row r="423" spans="1:2" ht="15.6">
      <c r="A423" s="13"/>
      <c r="B423" s="13"/>
    </row>
    <row r="424" spans="1:2" ht="15.6">
      <c r="A424" s="13"/>
      <c r="B424" s="13"/>
    </row>
    <row r="425" spans="1:2" ht="15.6">
      <c r="A425" s="13"/>
      <c r="B425" s="13"/>
    </row>
    <row r="426" spans="1:2" ht="15.6">
      <c r="A426" s="13"/>
      <c r="B426" s="13"/>
    </row>
    <row r="427" spans="1:2" ht="15.6">
      <c r="A427" s="13"/>
      <c r="B427" s="13"/>
    </row>
    <row r="428" spans="1:2" ht="15.6">
      <c r="A428" s="13"/>
      <c r="B428" s="13"/>
    </row>
    <row r="429" spans="1:2" ht="15.6">
      <c r="A429" s="13"/>
      <c r="B429" s="13"/>
    </row>
    <row r="430" spans="1:2" ht="15.6">
      <c r="A430" s="13"/>
      <c r="B430" s="13"/>
    </row>
    <row r="431" spans="1:2" ht="15.6">
      <c r="A431" s="13"/>
      <c r="B431" s="13"/>
    </row>
    <row r="432" spans="1:2" ht="15.6">
      <c r="A432" s="13"/>
      <c r="B432" s="13"/>
    </row>
    <row r="433" spans="1:2" ht="15.6">
      <c r="A433" s="13"/>
      <c r="B433" s="13"/>
    </row>
    <row r="434" spans="1:2" ht="15.6">
      <c r="A434" s="13"/>
      <c r="B434" s="13"/>
    </row>
    <row r="435" spans="1:2" ht="15.6">
      <c r="A435" s="13"/>
      <c r="B435" s="13"/>
    </row>
    <row r="436" spans="1:2" ht="15.6">
      <c r="A436" s="13"/>
      <c r="B436" s="13"/>
    </row>
    <row r="437" spans="1:2" ht="15.6">
      <c r="A437" s="13"/>
      <c r="B437" s="13"/>
    </row>
    <row r="438" spans="1:2" ht="15.6">
      <c r="A438" s="13"/>
      <c r="B438" s="13"/>
    </row>
    <row r="439" spans="1:2" ht="15.6">
      <c r="A439" s="13"/>
      <c r="B439" s="13"/>
    </row>
    <row r="440" spans="1:2" ht="15.6">
      <c r="A440" s="13"/>
      <c r="B440" s="13"/>
    </row>
    <row r="441" spans="1:2" ht="15.6">
      <c r="A441" s="13"/>
      <c r="B441" s="13"/>
    </row>
    <row r="442" spans="1:2" ht="15.6">
      <c r="A442" s="13"/>
      <c r="B442" s="13"/>
    </row>
    <row r="443" spans="1:2" ht="15.6">
      <c r="A443" s="13"/>
      <c r="B443" s="13"/>
    </row>
    <row r="444" spans="1:2" ht="15.6">
      <c r="A444" s="13"/>
      <c r="B444" s="13"/>
    </row>
    <row r="445" spans="1:2" ht="15.6">
      <c r="A445" s="13"/>
      <c r="B445" s="13"/>
    </row>
    <row r="446" spans="1:2" ht="15.6">
      <c r="A446" s="13"/>
      <c r="B446" s="13"/>
    </row>
    <row r="447" spans="1:2" ht="15.6">
      <c r="A447" s="13"/>
      <c r="B447" s="13"/>
    </row>
    <row r="448" spans="1:2" ht="15.6">
      <c r="A448" s="13"/>
      <c r="B448" s="13"/>
    </row>
    <row r="449" spans="1:2" ht="15.6">
      <c r="A449" s="13"/>
      <c r="B449" s="13"/>
    </row>
    <row r="450" spans="1:2" ht="15.6">
      <c r="A450" s="13"/>
      <c r="B450" s="13"/>
    </row>
    <row r="451" spans="1:2" ht="15.6">
      <c r="A451" s="13"/>
      <c r="B451" s="13"/>
    </row>
    <row r="452" spans="1:2" ht="15.6">
      <c r="A452" s="13"/>
      <c r="B452" s="13"/>
    </row>
    <row r="453" spans="1:2" ht="15.6">
      <c r="A453" s="13"/>
      <c r="B453" s="13"/>
    </row>
    <row r="454" spans="1:2" ht="15.6">
      <c r="A454" s="13"/>
      <c r="B454" s="13"/>
    </row>
    <row r="455" spans="1:2" ht="15.6">
      <c r="A455" s="13"/>
      <c r="B455" s="13"/>
    </row>
    <row r="456" spans="1:2" ht="15.6">
      <c r="A456" s="13"/>
      <c r="B456" s="13"/>
    </row>
    <row r="457" spans="1:2" ht="15.6">
      <c r="A457" s="13"/>
      <c r="B457" s="13"/>
    </row>
    <row r="458" spans="1:2" ht="15.6">
      <c r="A458" s="13"/>
      <c r="B458" s="13"/>
    </row>
    <row r="459" spans="1:2" ht="15.6">
      <c r="A459" s="13"/>
      <c r="B459" s="13"/>
    </row>
    <row r="460" spans="1:2" ht="15.6">
      <c r="A460" s="13"/>
      <c r="B460" s="13"/>
    </row>
    <row r="461" spans="1:2" ht="15.6">
      <c r="A461" s="13"/>
      <c r="B461" s="13"/>
    </row>
    <row r="462" spans="1:2" ht="15.6">
      <c r="A462" s="13"/>
      <c r="B462" s="13"/>
    </row>
    <row r="463" spans="1:2" ht="15.6">
      <c r="A463" s="13"/>
      <c r="B463" s="13"/>
    </row>
    <row r="464" spans="1:2" ht="15.6">
      <c r="A464" s="13"/>
      <c r="B464" s="13"/>
    </row>
    <row r="465" spans="1:2" ht="15.6">
      <c r="A465" s="13"/>
      <c r="B465" s="13"/>
    </row>
    <row r="466" spans="1:2" ht="15.6">
      <c r="A466" s="13"/>
      <c r="B466" s="13"/>
    </row>
    <row r="467" spans="1:2" ht="15.6">
      <c r="A467" s="13"/>
      <c r="B467" s="13"/>
    </row>
    <row r="468" spans="1:2" ht="15.6">
      <c r="A468" s="13"/>
      <c r="B468" s="13"/>
    </row>
    <row r="469" spans="1:2" ht="15.6">
      <c r="A469" s="13"/>
      <c r="B469" s="13"/>
    </row>
    <row r="470" spans="1:2" ht="15.6">
      <c r="A470" s="13"/>
      <c r="B470" s="13"/>
    </row>
    <row r="471" spans="1:2" ht="15.6">
      <c r="A471" s="13"/>
      <c r="B471" s="13"/>
    </row>
    <row r="472" spans="1:2" ht="15.6">
      <c r="A472" s="13"/>
      <c r="B472" s="13"/>
    </row>
    <row r="473" spans="1:2" ht="15.6">
      <c r="A473" s="13"/>
      <c r="B473" s="13"/>
    </row>
    <row r="474" spans="1:2" ht="15.6">
      <c r="A474" s="13"/>
      <c r="B474" s="13"/>
    </row>
    <row r="475" spans="1:2" ht="15.6">
      <c r="A475" s="13"/>
      <c r="B475" s="13"/>
    </row>
    <row r="476" spans="1:2" ht="15.6">
      <c r="A476" s="13"/>
      <c r="B476" s="13"/>
    </row>
    <row r="477" spans="1:2" ht="15.6">
      <c r="A477" s="13"/>
      <c r="B477" s="13"/>
    </row>
    <row r="478" spans="1:2" ht="15.6">
      <c r="A478" s="13"/>
      <c r="B478" s="13"/>
    </row>
    <row r="479" spans="1:2" ht="15.6">
      <c r="A479" s="13"/>
      <c r="B479" s="13"/>
    </row>
    <row r="480" spans="1:2" ht="15.6">
      <c r="A480" s="13"/>
      <c r="B480" s="13"/>
    </row>
    <row r="481" spans="1:2" ht="15.6">
      <c r="A481" s="13"/>
      <c r="B481" s="13"/>
    </row>
    <row r="482" spans="1:2" ht="15.6">
      <c r="A482" s="13"/>
      <c r="B482" s="13"/>
    </row>
    <row r="483" spans="1:2" ht="15.6">
      <c r="A483" s="13"/>
      <c r="B483" s="13"/>
    </row>
    <row r="484" spans="1:2" ht="15.6">
      <c r="A484" s="13"/>
      <c r="B484" s="13"/>
    </row>
    <row r="485" spans="1:2" ht="15.6">
      <c r="A485" s="13"/>
      <c r="B485" s="13"/>
    </row>
    <row r="486" spans="1:2" ht="15.6">
      <c r="A486" s="13"/>
      <c r="B486" s="13"/>
    </row>
    <row r="487" spans="1:2" ht="15.6">
      <c r="A487" s="13"/>
      <c r="B487" s="13"/>
    </row>
    <row r="488" spans="1:2" ht="15.6">
      <c r="A488" s="13"/>
      <c r="B488" s="13"/>
    </row>
    <row r="489" spans="1:2" ht="15.6">
      <c r="A489" s="13"/>
      <c r="B489" s="13"/>
    </row>
    <row r="490" spans="1:2" ht="15.6">
      <c r="A490" s="13"/>
      <c r="B490" s="13"/>
    </row>
    <row r="491" spans="1:2" ht="15.6">
      <c r="A491" s="13"/>
      <c r="B491" s="13"/>
    </row>
    <row r="492" spans="1:2" ht="15.6">
      <c r="A492" s="13"/>
      <c r="B492" s="13"/>
    </row>
    <row r="493" spans="1:2" ht="15.6">
      <c r="A493" s="13"/>
      <c r="B493" s="13"/>
    </row>
    <row r="494" spans="1:2" ht="15.6">
      <c r="A494" s="13"/>
      <c r="B494" s="13"/>
    </row>
    <row r="495" spans="1:2" ht="15.6">
      <c r="A495" s="13"/>
      <c r="B495" s="13"/>
    </row>
    <row r="496" spans="1:2" ht="15.6">
      <c r="A496" s="13"/>
      <c r="B496" s="13"/>
    </row>
    <row r="497" spans="1:2" ht="15.6">
      <c r="A497" s="13"/>
      <c r="B497" s="13"/>
    </row>
    <row r="498" spans="1:2" ht="15.6">
      <c r="A498" s="13"/>
      <c r="B498" s="13"/>
    </row>
    <row r="499" spans="1:2" ht="15.6">
      <c r="A499" s="13"/>
      <c r="B499" s="13"/>
    </row>
    <row r="500" spans="1:2" ht="15.6">
      <c r="A500" s="13"/>
      <c r="B500" s="13"/>
    </row>
    <row r="501" spans="1:2" ht="15.6">
      <c r="A501" s="13"/>
      <c r="B501" s="13"/>
    </row>
    <row r="502" spans="1:2" ht="15.6">
      <c r="A502" s="13"/>
      <c r="B502" s="13"/>
    </row>
    <row r="503" spans="1:2" ht="15.6">
      <c r="A503" s="13"/>
      <c r="B503" s="13"/>
    </row>
    <row r="504" spans="1:2" ht="15.6">
      <c r="A504" s="13"/>
      <c r="B504" s="13"/>
    </row>
    <row r="505" spans="1:2" ht="15.6">
      <c r="A505" s="13"/>
      <c r="B505" s="13"/>
    </row>
    <row r="506" spans="1:2" ht="15.6">
      <c r="A506" s="13"/>
      <c r="B506" s="13"/>
    </row>
    <row r="507" spans="1:2" ht="15.6">
      <c r="A507" s="13"/>
      <c r="B507" s="13"/>
    </row>
    <row r="508" spans="1:2" ht="15.6">
      <c r="A508" s="13"/>
      <c r="B508" s="13"/>
    </row>
    <row r="509" spans="1:2" ht="15.6">
      <c r="A509" s="13"/>
      <c r="B509" s="13"/>
    </row>
    <row r="510" spans="1:2" ht="15.6">
      <c r="A510" s="13"/>
      <c r="B510" s="13"/>
    </row>
    <row r="511" spans="1:2" ht="15.6">
      <c r="A511" s="13"/>
      <c r="B511" s="13"/>
    </row>
    <row r="512" spans="1:2" ht="15.6">
      <c r="A512" s="13"/>
      <c r="B512" s="13"/>
    </row>
    <row r="513" spans="1:2" ht="15.6">
      <c r="A513" s="13"/>
      <c r="B513" s="13"/>
    </row>
    <row r="514" spans="1:2" ht="15.6">
      <c r="A514" s="13"/>
      <c r="B514" s="13"/>
    </row>
    <row r="515" spans="1:2" ht="15.6">
      <c r="A515" s="13"/>
      <c r="B515" s="13"/>
    </row>
    <row r="516" spans="1:2" ht="15.6">
      <c r="A516" s="13"/>
      <c r="B516" s="13"/>
    </row>
    <row r="517" spans="1:2" ht="15.6">
      <c r="A517" s="13"/>
      <c r="B517" s="13"/>
    </row>
    <row r="518" spans="1:2" ht="15.6">
      <c r="A518" s="13"/>
      <c r="B518" s="13"/>
    </row>
    <row r="519" spans="1:2" ht="15.6">
      <c r="A519" s="13"/>
      <c r="B519" s="13"/>
    </row>
    <row r="520" spans="1:2" ht="15.6">
      <c r="A520" s="13"/>
      <c r="B520" s="13"/>
    </row>
    <row r="521" spans="1:2" ht="15.6">
      <c r="A521" s="13"/>
      <c r="B521" s="13"/>
    </row>
    <row r="522" spans="1:2" ht="15.6">
      <c r="A522" s="13"/>
      <c r="B522" s="13"/>
    </row>
    <row r="523" spans="1:2" ht="15.6">
      <c r="A523" s="13"/>
      <c r="B523" s="13"/>
    </row>
    <row r="524" spans="1:2" ht="15.6">
      <c r="A524" s="13"/>
      <c r="B524" s="13"/>
    </row>
    <row r="525" spans="1:2" ht="15.6">
      <c r="A525" s="13"/>
      <c r="B525" s="13"/>
    </row>
    <row r="526" spans="1:2" ht="15.6">
      <c r="A526" s="13"/>
      <c r="B526" s="13"/>
    </row>
    <row r="527" spans="1:2" ht="15.6">
      <c r="A527" s="13"/>
      <c r="B527" s="13"/>
    </row>
    <row r="528" spans="1:2" ht="15.6">
      <c r="A528" s="13"/>
      <c r="B528" s="13"/>
    </row>
    <row r="529" spans="1:2" ht="15.6">
      <c r="A529" s="13"/>
      <c r="B529" s="13"/>
    </row>
    <row r="530" spans="1:2" ht="15.6">
      <c r="A530" s="13"/>
      <c r="B530" s="13"/>
    </row>
    <row r="531" spans="1:2" ht="15.6">
      <c r="A531" s="13"/>
      <c r="B531" s="13"/>
    </row>
    <row r="532" spans="1:2" ht="15.6">
      <c r="A532" s="13"/>
      <c r="B532" s="13"/>
    </row>
    <row r="533" spans="1:2" ht="15.6">
      <c r="A533" s="13"/>
      <c r="B533" s="13"/>
    </row>
    <row r="534" spans="1:2" ht="15.6">
      <c r="A534" s="13"/>
      <c r="B534" s="13"/>
    </row>
    <row r="535" spans="1:2" ht="15.6">
      <c r="A535" s="13"/>
      <c r="B535" s="13"/>
    </row>
    <row r="536" spans="1:2" ht="15.6">
      <c r="A536" s="13"/>
      <c r="B536" s="13"/>
    </row>
    <row r="537" spans="1:2" ht="15.6">
      <c r="A537" s="13"/>
      <c r="B537" s="13"/>
    </row>
    <row r="538" spans="1:2" ht="15.6">
      <c r="A538" s="13"/>
      <c r="B538" s="13"/>
    </row>
    <row r="539" spans="1:2" ht="15.6">
      <c r="A539" s="13"/>
      <c r="B539" s="13"/>
    </row>
    <row r="540" spans="1:2" ht="15.6">
      <c r="A540" s="13"/>
      <c r="B540" s="13"/>
    </row>
    <row r="541" spans="1:2" ht="15.6">
      <c r="A541" s="13"/>
      <c r="B541" s="13"/>
    </row>
    <row r="542" spans="1:2" ht="15.6">
      <c r="A542" s="13"/>
      <c r="B542" s="13"/>
    </row>
    <row r="543" spans="1:2" ht="15.6">
      <c r="A543" s="13"/>
      <c r="B543" s="13"/>
    </row>
    <row r="544" spans="1:2" ht="15.6">
      <c r="A544" s="13"/>
      <c r="B544" s="13"/>
    </row>
    <row r="545" spans="1:2" ht="15.6">
      <c r="A545" s="13"/>
      <c r="B545" s="13"/>
    </row>
    <row r="546" spans="1:2" ht="15.6">
      <c r="A546" s="13"/>
      <c r="B546" s="13"/>
    </row>
    <row r="547" spans="1:2" ht="15.6">
      <c r="A547" s="13"/>
      <c r="B547" s="13"/>
    </row>
    <row r="548" spans="1:2" ht="15.6">
      <c r="A548" s="13"/>
      <c r="B548" s="13"/>
    </row>
    <row r="549" spans="1:2" ht="15.6">
      <c r="A549" s="13"/>
      <c r="B549" s="13"/>
    </row>
    <row r="550" spans="1:2" ht="15.6">
      <c r="A550" s="13"/>
      <c r="B550" s="13"/>
    </row>
    <row r="551" spans="1:2" ht="15.6">
      <c r="A551" s="13"/>
      <c r="B551" s="13"/>
    </row>
    <row r="552" spans="1:2" ht="15.6">
      <c r="A552" s="13"/>
      <c r="B552" s="13"/>
    </row>
    <row r="553" spans="1:2" ht="15.6">
      <c r="A553" s="13"/>
      <c r="B553" s="13"/>
    </row>
    <row r="554" spans="1:2" ht="15.6">
      <c r="A554" s="13"/>
      <c r="B554" s="13"/>
    </row>
    <row r="555" spans="1:2" ht="15.6">
      <c r="A555" s="13"/>
      <c r="B555" s="13"/>
    </row>
    <row r="556" spans="1:2" ht="15.6">
      <c r="A556" s="13"/>
      <c r="B556" s="13"/>
    </row>
    <row r="557" spans="1:2" ht="15.6">
      <c r="A557" s="13"/>
      <c r="B557" s="13"/>
    </row>
    <row r="558" spans="1:2" ht="15.6">
      <c r="A558" s="13"/>
      <c r="B558" s="13"/>
    </row>
    <row r="559" spans="1:2" ht="15.6">
      <c r="A559" s="13"/>
      <c r="B559" s="13"/>
    </row>
    <row r="560" spans="1:2" ht="15.6">
      <c r="A560" s="13"/>
      <c r="B560" s="13"/>
    </row>
    <row r="561" spans="1:2" ht="15.6">
      <c r="A561" s="13"/>
      <c r="B561" s="13"/>
    </row>
    <row r="562" spans="1:2" ht="15.6">
      <c r="A562" s="13"/>
      <c r="B562" s="13"/>
    </row>
    <row r="563" spans="1:2" ht="15.6">
      <c r="A563" s="13"/>
      <c r="B563" s="13"/>
    </row>
    <row r="564" spans="1:2" ht="15.6">
      <c r="A564" s="13"/>
      <c r="B564" s="13"/>
    </row>
    <row r="565" spans="1:2" ht="15.6">
      <c r="A565" s="13"/>
      <c r="B565" s="13"/>
    </row>
    <row r="566" spans="1:2" ht="15.6">
      <c r="A566" s="13"/>
      <c r="B566" s="13"/>
    </row>
    <row r="567" spans="1:2" ht="15.6">
      <c r="A567" s="13"/>
      <c r="B567" s="13"/>
    </row>
    <row r="568" spans="1:2" ht="15.6">
      <c r="A568" s="13"/>
      <c r="B568" s="13"/>
    </row>
    <row r="569" spans="1:2" ht="15.6">
      <c r="A569" s="13"/>
      <c r="B569" s="13"/>
    </row>
    <row r="570" spans="1:2" ht="15.6">
      <c r="A570" s="13"/>
      <c r="B570" s="13"/>
    </row>
    <row r="571" spans="1:2" ht="15.6">
      <c r="A571" s="13"/>
      <c r="B571" s="13"/>
    </row>
    <row r="572" spans="1:2" ht="15.6">
      <c r="A572" s="13"/>
      <c r="B572" s="13"/>
    </row>
    <row r="573" spans="1:2" ht="15.6">
      <c r="A573" s="13"/>
      <c r="B573" s="13"/>
    </row>
    <row r="574" spans="1:2" ht="15.6">
      <c r="A574" s="13"/>
      <c r="B574" s="13"/>
    </row>
    <row r="575" spans="1:2" ht="15.6">
      <c r="A575" s="13"/>
      <c r="B575" s="13"/>
    </row>
    <row r="576" spans="1:2" ht="15.6">
      <c r="A576" s="13"/>
      <c r="B576" s="13"/>
    </row>
    <row r="577" spans="1:2" ht="15.6">
      <c r="A577" s="13"/>
      <c r="B577" s="13"/>
    </row>
    <row r="578" spans="1:2" ht="15.6">
      <c r="A578" s="13"/>
      <c r="B578" s="13"/>
    </row>
    <row r="579" spans="1:2" ht="15.6">
      <c r="A579" s="13"/>
      <c r="B579" s="13"/>
    </row>
    <row r="580" spans="1:2" ht="15.6">
      <c r="A580" s="13"/>
      <c r="B580" s="13"/>
    </row>
    <row r="581" spans="1:2" ht="15.6">
      <c r="A581" s="13"/>
      <c r="B581" s="13"/>
    </row>
    <row r="582" spans="1:2" ht="15.6">
      <c r="A582" s="13"/>
      <c r="B582" s="13"/>
    </row>
    <row r="583" spans="1:2" ht="15.6">
      <c r="A583" s="13"/>
      <c r="B583" s="13"/>
    </row>
    <row r="584" spans="1:2" ht="15.6">
      <c r="A584" s="13"/>
      <c r="B584" s="13"/>
    </row>
    <row r="585" spans="1:2" ht="15.6">
      <c r="A585" s="13"/>
      <c r="B585" s="13"/>
    </row>
    <row r="586" spans="1:2" ht="15.6">
      <c r="A586" s="13"/>
      <c r="B586" s="13"/>
    </row>
    <row r="587" spans="1:2" ht="15.6">
      <c r="A587" s="13"/>
      <c r="B587" s="13"/>
    </row>
    <row r="588" spans="1:2" ht="15.6">
      <c r="A588" s="13"/>
      <c r="B588" s="13"/>
    </row>
    <row r="589" spans="1:2" ht="15.6">
      <c r="A589" s="13"/>
      <c r="B589" s="13"/>
    </row>
    <row r="590" spans="1:2" ht="15.6">
      <c r="A590" s="13"/>
      <c r="B590" s="13"/>
    </row>
    <row r="591" spans="1:2" ht="15.6">
      <c r="A591" s="13"/>
      <c r="B591" s="13"/>
    </row>
    <row r="592" spans="1:2" ht="15.6">
      <c r="A592" s="13"/>
      <c r="B592" s="13"/>
    </row>
    <row r="593" spans="1:2" ht="15.6">
      <c r="A593" s="13"/>
      <c r="B593" s="13"/>
    </row>
    <row r="594" spans="1:2" ht="15.6">
      <c r="A594" s="13"/>
      <c r="B594" s="13"/>
    </row>
    <row r="595" spans="1:2" ht="15.6">
      <c r="A595" s="13"/>
      <c r="B595" s="13"/>
    </row>
    <row r="596" spans="1:2" ht="15.6">
      <c r="A596" s="13"/>
      <c r="B596" s="13"/>
    </row>
    <row r="597" spans="1:2" ht="15.6">
      <c r="A597" s="13"/>
      <c r="B597" s="13"/>
    </row>
    <row r="598" spans="1:2" ht="15.6">
      <c r="A598" s="13"/>
      <c r="B598" s="13"/>
    </row>
    <row r="599" spans="1:2" ht="15.6">
      <c r="A599" s="13"/>
      <c r="B599" s="13"/>
    </row>
    <row r="600" spans="1:2" ht="15.6">
      <c r="A600" s="13"/>
      <c r="B600" s="13"/>
    </row>
    <row r="601" spans="1:2" ht="15.6">
      <c r="A601" s="13"/>
      <c r="B601" s="13"/>
    </row>
    <row r="602" spans="1:2" ht="15.6">
      <c r="A602" s="13"/>
      <c r="B602" s="13"/>
    </row>
    <row r="603" spans="1:2" ht="15.6">
      <c r="A603" s="13"/>
      <c r="B603" s="13"/>
    </row>
    <row r="604" spans="1:2" ht="15.6">
      <c r="A604" s="13"/>
      <c r="B604" s="13"/>
    </row>
    <row r="605" spans="1:2" ht="15.6">
      <c r="A605" s="13"/>
      <c r="B605" s="13"/>
    </row>
    <row r="606" spans="1:2" ht="15.6">
      <c r="A606" s="13"/>
      <c r="B606" s="13"/>
    </row>
    <row r="607" spans="1:2" ht="15.6">
      <c r="A607" s="13"/>
      <c r="B607" s="13"/>
    </row>
    <row r="608" spans="1:2" ht="15.6">
      <c r="A608" s="13"/>
      <c r="B608" s="13"/>
    </row>
    <row r="609" spans="1:2" ht="15.6">
      <c r="A609" s="13"/>
      <c r="B609" s="13"/>
    </row>
    <row r="610" spans="1:2" ht="15.6">
      <c r="A610" s="13"/>
      <c r="B610" s="13"/>
    </row>
    <row r="611" spans="1:2" ht="15.6">
      <c r="A611" s="13"/>
      <c r="B611" s="13"/>
    </row>
    <row r="612" spans="1:2" ht="15.6">
      <c r="A612" s="13"/>
      <c r="B612" s="13"/>
    </row>
    <row r="613" spans="1:2" ht="15.6">
      <c r="A613" s="13"/>
      <c r="B613" s="13"/>
    </row>
    <row r="614" spans="1:2" ht="15.6">
      <c r="A614" s="13"/>
      <c r="B614" s="13"/>
    </row>
    <row r="615" spans="1:2" ht="15.6">
      <c r="A615" s="13"/>
      <c r="B615" s="13"/>
    </row>
    <row r="616" spans="1:2" ht="15.6">
      <c r="A616" s="13"/>
      <c r="B616" s="13"/>
    </row>
    <row r="617" spans="1:2" ht="15.6">
      <c r="A617" s="13"/>
      <c r="B617" s="13"/>
    </row>
    <row r="618" spans="1:2" ht="15.6">
      <c r="A618" s="13"/>
      <c r="B618" s="13"/>
    </row>
    <row r="619" spans="1:2" ht="15.6">
      <c r="A619" s="13"/>
      <c r="B619" s="13"/>
    </row>
    <row r="620" spans="1:2" ht="15.6">
      <c r="A620" s="13"/>
      <c r="B620" s="13"/>
    </row>
    <row r="621" spans="1:2" ht="15.6">
      <c r="A621" s="13"/>
      <c r="B621" s="13"/>
    </row>
    <row r="622" spans="1:2" ht="15.6">
      <c r="A622" s="13"/>
      <c r="B622" s="13"/>
    </row>
    <row r="623" spans="1:2" ht="15.6">
      <c r="A623" s="13"/>
      <c r="B623" s="13"/>
    </row>
    <row r="624" spans="1:2" ht="15.6">
      <c r="A624" s="13"/>
      <c r="B624" s="13"/>
    </row>
    <row r="625" spans="1:2" ht="15.6">
      <c r="A625" s="13"/>
      <c r="B625" s="13"/>
    </row>
    <row r="626" spans="1:2" ht="15.6">
      <c r="A626" s="13"/>
      <c r="B626" s="13"/>
    </row>
    <row r="627" spans="1:2" ht="15.6">
      <c r="A627" s="13"/>
      <c r="B627" s="13"/>
    </row>
    <row r="628" spans="1:2" ht="15.6">
      <c r="A628" s="13"/>
      <c r="B628" s="13"/>
    </row>
    <row r="629" spans="1:2" ht="15.6">
      <c r="A629" s="13"/>
      <c r="B629" s="13"/>
    </row>
    <row r="630" spans="1:2" ht="15.6">
      <c r="A630" s="13"/>
      <c r="B630" s="13"/>
    </row>
    <row r="631" spans="1:2" ht="15.6">
      <c r="A631" s="13"/>
      <c r="B631" s="13"/>
    </row>
    <row r="632" spans="1:2" ht="15.6">
      <c r="A632" s="13"/>
      <c r="B632" s="13"/>
    </row>
    <row r="633" spans="1:2" ht="15.6">
      <c r="A633" s="13"/>
      <c r="B633" s="13"/>
    </row>
    <row r="634" spans="1:2" ht="15.6">
      <c r="A634" s="13"/>
      <c r="B634" s="13"/>
    </row>
    <row r="635" spans="1:2" ht="15.6">
      <c r="A635" s="13"/>
      <c r="B635" s="13"/>
    </row>
    <row r="636" spans="1:2" ht="15.6">
      <c r="A636" s="13"/>
      <c r="B636" s="13"/>
    </row>
    <row r="637" spans="1:2" ht="15.6">
      <c r="A637" s="13"/>
      <c r="B637" s="13"/>
    </row>
    <row r="638" spans="1:2" ht="15.6">
      <c r="A638" s="13"/>
      <c r="B638" s="13"/>
    </row>
    <row r="639" spans="1:2" ht="15.6">
      <c r="A639" s="13"/>
      <c r="B639" s="13"/>
    </row>
    <row r="640" spans="1:2" ht="15.6">
      <c r="A640" s="13"/>
      <c r="B640" s="13"/>
    </row>
    <row r="641" spans="1:2" ht="15.6">
      <c r="A641" s="13"/>
      <c r="B641" s="13"/>
    </row>
    <row r="642" spans="1:2" ht="15.6">
      <c r="A642" s="13"/>
      <c r="B642" s="13"/>
    </row>
    <row r="643" spans="1:2" ht="15.6">
      <c r="A643" s="13"/>
      <c r="B643" s="13"/>
    </row>
    <row r="644" spans="1:2" ht="15.6">
      <c r="A644" s="13"/>
      <c r="B644" s="13"/>
    </row>
    <row r="645" spans="1:2" ht="15.6">
      <c r="A645" s="13"/>
      <c r="B645" s="13"/>
    </row>
    <row r="646" spans="1:2" ht="15.6">
      <c r="A646" s="13"/>
      <c r="B646" s="13"/>
    </row>
    <row r="647" spans="1:2" ht="15.6">
      <c r="A647" s="13"/>
      <c r="B647" s="13"/>
    </row>
    <row r="648" spans="1:2" ht="15.6">
      <c r="A648" s="13"/>
      <c r="B648" s="13"/>
    </row>
    <row r="649" spans="1:2" ht="15.6">
      <c r="A649" s="13"/>
      <c r="B649" s="13"/>
    </row>
    <row r="650" spans="1:2" ht="15.6">
      <c r="A650" s="13"/>
      <c r="B650" s="13"/>
    </row>
    <row r="651" spans="1:2" ht="15.6">
      <c r="A651" s="13"/>
      <c r="B651" s="13"/>
    </row>
    <row r="652" spans="1:2" ht="15.6">
      <c r="A652" s="13"/>
      <c r="B652" s="13"/>
    </row>
    <row r="653" spans="1:2" ht="15.6">
      <c r="A653" s="13"/>
      <c r="B653" s="13"/>
    </row>
    <row r="654" spans="1:2" ht="15.6">
      <c r="A654" s="13"/>
      <c r="B654" s="13"/>
    </row>
    <row r="655" spans="1:2" ht="15.6">
      <c r="A655" s="13"/>
      <c r="B655" s="13"/>
    </row>
    <row r="656" spans="1:2" ht="15.6">
      <c r="A656" s="13"/>
      <c r="B656" s="13"/>
    </row>
    <row r="657" spans="1:2" ht="15.6">
      <c r="A657" s="13"/>
      <c r="B657" s="13"/>
    </row>
    <row r="658" spans="1:2" ht="15.6">
      <c r="A658" s="13"/>
      <c r="B658" s="13"/>
    </row>
    <row r="659" spans="1:2" ht="15.6">
      <c r="A659" s="13"/>
      <c r="B659" s="13"/>
    </row>
    <row r="660" spans="1:2" ht="15.6">
      <c r="A660" s="13"/>
      <c r="B660" s="13"/>
    </row>
    <row r="661" spans="1:2" ht="15.6">
      <c r="A661" s="13"/>
      <c r="B661" s="13"/>
    </row>
    <row r="662" spans="1:2" ht="15.6">
      <c r="A662" s="13"/>
      <c r="B662" s="13"/>
    </row>
    <row r="663" spans="1:2" ht="15.6">
      <c r="A663" s="13"/>
      <c r="B663" s="13"/>
    </row>
    <row r="664" spans="1:2" ht="15.6">
      <c r="A664" s="13"/>
      <c r="B664" s="13"/>
    </row>
    <row r="665" spans="1:2" ht="15.6">
      <c r="A665" s="13"/>
      <c r="B665" s="13"/>
    </row>
    <row r="666" spans="1:2" ht="15.6">
      <c r="A666" s="13"/>
      <c r="B666" s="13"/>
    </row>
    <row r="667" spans="1:2" ht="15.6">
      <c r="A667" s="13"/>
      <c r="B667" s="13"/>
    </row>
    <row r="668" spans="1:2" ht="15.6">
      <c r="A668" s="13"/>
      <c r="B668" s="13"/>
    </row>
    <row r="669" spans="1:2" ht="15.6">
      <c r="A669" s="13"/>
      <c r="B669" s="13"/>
    </row>
    <row r="670" spans="1:2" ht="15.6">
      <c r="A670" s="13"/>
      <c r="B670" s="13"/>
    </row>
    <row r="671" spans="1:2" ht="15.6">
      <c r="A671" s="13"/>
      <c r="B671" s="13"/>
    </row>
    <row r="672" spans="1:2" ht="15.6">
      <c r="A672" s="13"/>
      <c r="B672" s="13"/>
    </row>
    <row r="673" spans="1:2" ht="15.6">
      <c r="A673" s="13"/>
      <c r="B673" s="13"/>
    </row>
    <row r="674" spans="1:2" ht="15.6">
      <c r="A674" s="13"/>
      <c r="B674" s="13"/>
    </row>
    <row r="675" spans="1:2" ht="15.6">
      <c r="A675" s="13"/>
      <c r="B675" s="13"/>
    </row>
    <row r="676" spans="1:2" ht="15.6">
      <c r="A676" s="13"/>
      <c r="B676" s="13"/>
    </row>
    <row r="677" spans="1:2" ht="15.6">
      <c r="A677" s="13"/>
      <c r="B677" s="13"/>
    </row>
    <row r="678" spans="1:2" ht="15.6">
      <c r="A678" s="13"/>
      <c r="B678" s="13"/>
    </row>
    <row r="679" spans="1:2" ht="15.6">
      <c r="A679" s="13"/>
      <c r="B679" s="13"/>
    </row>
    <row r="680" spans="1:2" ht="15.6">
      <c r="A680" s="13"/>
      <c r="B680" s="13"/>
    </row>
    <row r="681" spans="1:2" ht="15.6">
      <c r="A681" s="13"/>
      <c r="B681" s="13"/>
    </row>
    <row r="682" spans="1:2" ht="15.6">
      <c r="A682" s="13"/>
      <c r="B682" s="13"/>
    </row>
    <row r="683" spans="1:2" ht="15.6">
      <c r="A683" s="13"/>
      <c r="B683" s="13"/>
    </row>
    <row r="684" spans="1:2" ht="15.6">
      <c r="A684" s="13"/>
      <c r="B684" s="13"/>
    </row>
    <row r="685" spans="1:2" ht="15.6">
      <c r="A685" s="13"/>
      <c r="B685" s="13"/>
    </row>
    <row r="686" spans="1:2" ht="15.6">
      <c r="A686" s="13"/>
      <c r="B686" s="13"/>
    </row>
    <row r="687" spans="1:2" ht="15.6">
      <c r="A687" s="13"/>
      <c r="B687" s="13"/>
    </row>
    <row r="688" spans="1:2" ht="15.6">
      <c r="A688" s="13"/>
      <c r="B688" s="13"/>
    </row>
    <row r="689" spans="1:2" ht="15.6">
      <c r="A689" s="13"/>
      <c r="B689" s="13"/>
    </row>
    <row r="690" spans="1:2" ht="15.6">
      <c r="A690" s="13"/>
      <c r="B690" s="13"/>
    </row>
    <row r="691" spans="1:2" ht="15.6">
      <c r="A691" s="13"/>
      <c r="B691" s="13"/>
    </row>
    <row r="692" spans="1:2" ht="15.6">
      <c r="A692" s="13"/>
      <c r="B692" s="13"/>
    </row>
    <row r="693" spans="1:2" ht="15.6">
      <c r="A693" s="13"/>
      <c r="B693" s="13"/>
    </row>
    <row r="694" spans="1:2" ht="15.6">
      <c r="A694" s="13"/>
      <c r="B694" s="13"/>
    </row>
    <row r="695" spans="1:2" ht="15.6">
      <c r="A695" s="13"/>
      <c r="B695" s="13"/>
    </row>
    <row r="696" spans="1:2" ht="15.6">
      <c r="A696" s="13"/>
      <c r="B696" s="13"/>
    </row>
    <row r="697" spans="1:2" ht="15.6">
      <c r="A697" s="13"/>
      <c r="B697" s="13"/>
    </row>
    <row r="698" spans="1:2" ht="15.6">
      <c r="A698" s="13"/>
      <c r="B698" s="13"/>
    </row>
    <row r="699" spans="1:2" ht="15.6">
      <c r="A699" s="13"/>
      <c r="B699" s="13"/>
    </row>
    <row r="700" spans="1:2" ht="15.6">
      <c r="A700" s="13"/>
      <c r="B700" s="13"/>
    </row>
    <row r="701" spans="1:2" ht="15.6">
      <c r="A701" s="13"/>
      <c r="B701" s="13"/>
    </row>
    <row r="702" spans="1:2" ht="15.6">
      <c r="A702" s="13"/>
      <c r="B702" s="13"/>
    </row>
    <row r="703" spans="1:2" ht="15.6">
      <c r="A703" s="13"/>
      <c r="B703" s="13"/>
    </row>
    <row r="704" spans="1:2" ht="15.6">
      <c r="A704" s="13"/>
      <c r="B704" s="13"/>
    </row>
    <row r="705" spans="1:2" ht="15.6">
      <c r="A705" s="13"/>
      <c r="B705" s="13"/>
    </row>
    <row r="706" spans="1:2" ht="15.6">
      <c r="A706" s="13"/>
      <c r="B706" s="13"/>
    </row>
    <row r="707" spans="1:2" ht="15.6">
      <c r="A707" s="13"/>
      <c r="B707" s="13"/>
    </row>
    <row r="708" spans="1:2" ht="15.6">
      <c r="A708" s="13"/>
      <c r="B708" s="13"/>
    </row>
    <row r="709" spans="1:2" ht="15.6">
      <c r="A709" s="13"/>
      <c r="B709" s="13"/>
    </row>
    <row r="710" spans="1:2" ht="15.6">
      <c r="A710" s="13"/>
      <c r="B710" s="13"/>
    </row>
    <row r="711" spans="1:2" ht="15.6">
      <c r="A711" s="13"/>
      <c r="B711" s="13"/>
    </row>
    <row r="712" spans="1:2" ht="15.6">
      <c r="A712" s="13"/>
      <c r="B712" s="13"/>
    </row>
    <row r="713" spans="1:2" ht="15.6">
      <c r="A713" s="13"/>
      <c r="B713" s="13"/>
    </row>
    <row r="714" spans="1:2" ht="15.6">
      <c r="A714" s="13"/>
      <c r="B714" s="13"/>
    </row>
    <row r="715" spans="1:2" ht="15.6">
      <c r="A715" s="13"/>
      <c r="B715" s="13"/>
    </row>
    <row r="716" spans="1:2" ht="15.6">
      <c r="A716" s="13"/>
      <c r="B716" s="13"/>
    </row>
    <row r="717" spans="1:2" ht="15.6">
      <c r="A717" s="13"/>
      <c r="B717" s="13"/>
    </row>
    <row r="718" spans="1:2" ht="15.6">
      <c r="A718" s="13"/>
      <c r="B718" s="13"/>
    </row>
    <row r="719" spans="1:2" ht="15.6">
      <c r="A719" s="13"/>
      <c r="B719" s="13"/>
    </row>
    <row r="720" spans="1:2" ht="15.6">
      <c r="A720" s="13"/>
      <c r="B720" s="13"/>
    </row>
    <row r="721" spans="1:2" ht="15.6">
      <c r="A721" s="13"/>
      <c r="B721" s="13"/>
    </row>
    <row r="722" spans="1:2" ht="15.6">
      <c r="A722" s="13"/>
      <c r="B722" s="13"/>
    </row>
    <row r="723" spans="1:2" ht="15.6">
      <c r="A723" s="13"/>
      <c r="B723" s="13"/>
    </row>
    <row r="724" spans="1:2" ht="15.6">
      <c r="A724" s="13"/>
      <c r="B724" s="13"/>
    </row>
    <row r="725" spans="1:2" ht="15.6">
      <c r="A725" s="13"/>
      <c r="B725" s="13"/>
    </row>
    <row r="726" spans="1:2" ht="15.6">
      <c r="A726" s="13"/>
      <c r="B726" s="13"/>
    </row>
    <row r="727" spans="1:2" ht="15.6">
      <c r="A727" s="13"/>
      <c r="B727" s="13"/>
    </row>
    <row r="728" spans="1:2" ht="15.6">
      <c r="A728" s="13"/>
      <c r="B728" s="13"/>
    </row>
    <row r="729" spans="1:2" ht="15.6">
      <c r="A729" s="13"/>
      <c r="B729" s="13"/>
    </row>
    <row r="730" spans="1:2" ht="15.6">
      <c r="A730" s="13"/>
      <c r="B730" s="13"/>
    </row>
    <row r="731" spans="1:2" ht="15.6">
      <c r="A731" s="13"/>
      <c r="B731" s="13"/>
    </row>
    <row r="732" spans="1:2" ht="15.6">
      <c r="A732" s="13"/>
      <c r="B732" s="13"/>
    </row>
    <row r="733" spans="1:2" ht="15.6">
      <c r="A733" s="13"/>
      <c r="B733" s="13"/>
    </row>
    <row r="734" spans="1:2" ht="15.6">
      <c r="A734" s="13"/>
      <c r="B734" s="13"/>
    </row>
    <row r="735" spans="1:2" ht="15.6">
      <c r="A735" s="13"/>
      <c r="B735" s="13"/>
    </row>
    <row r="736" spans="1:2" ht="15.6">
      <c r="A736" s="13"/>
      <c r="B736" s="13"/>
    </row>
    <row r="737" spans="1:2" ht="15.6">
      <c r="A737" s="13"/>
      <c r="B737" s="13"/>
    </row>
    <row r="738" spans="1:2" ht="15.6">
      <c r="A738" s="13"/>
      <c r="B738" s="13"/>
    </row>
    <row r="739" spans="1:2" ht="15.6">
      <c r="A739" s="13"/>
      <c r="B739" s="13"/>
    </row>
    <row r="740" spans="1:2" ht="15.6">
      <c r="A740" s="13"/>
      <c r="B740" s="13"/>
    </row>
    <row r="741" spans="1:2" ht="15.6">
      <c r="A741" s="13"/>
      <c r="B741" s="13"/>
    </row>
    <row r="742" spans="1:2" ht="15.6">
      <c r="A742" s="13"/>
      <c r="B742" s="13"/>
    </row>
    <row r="743" spans="1:2" ht="15.6">
      <c r="A743" s="13"/>
      <c r="B743" s="13"/>
    </row>
    <row r="744" spans="1:2" ht="15.6">
      <c r="A744" s="13"/>
      <c r="B744" s="13"/>
    </row>
    <row r="745" spans="1:2" ht="15.6">
      <c r="A745" s="13"/>
      <c r="B745" s="13"/>
    </row>
    <row r="746" spans="1:2" ht="15.6">
      <c r="A746" s="13"/>
      <c r="B746" s="13"/>
    </row>
    <row r="747" spans="1:2" ht="15.6">
      <c r="A747" s="13"/>
      <c r="B747" s="13"/>
    </row>
    <row r="748" spans="1:2" ht="15.6">
      <c r="A748" s="13"/>
      <c r="B748" s="13"/>
    </row>
    <row r="749" spans="1:2" ht="15.6">
      <c r="A749" s="13"/>
      <c r="B749" s="13"/>
    </row>
    <row r="750" spans="1:2" ht="15.6">
      <c r="A750" s="13"/>
      <c r="B750" s="13"/>
    </row>
    <row r="751" spans="1:2" ht="15.6">
      <c r="A751" s="13"/>
      <c r="B751" s="13"/>
    </row>
    <row r="752" spans="1:2" ht="15.6">
      <c r="A752" s="13"/>
      <c r="B752" s="13"/>
    </row>
    <row r="753" spans="1:2" ht="15.6">
      <c r="A753" s="13"/>
      <c r="B753" s="13"/>
    </row>
    <row r="754" spans="1:2" ht="15.6">
      <c r="A754" s="13"/>
      <c r="B754" s="13"/>
    </row>
    <row r="755" spans="1:2" ht="15.6">
      <c r="A755" s="13"/>
      <c r="B755" s="13"/>
    </row>
    <row r="756" spans="1:2" ht="15.6">
      <c r="A756" s="13"/>
      <c r="B756" s="13"/>
    </row>
    <row r="757" spans="1:2" ht="15.6">
      <c r="A757" s="13"/>
      <c r="B757" s="13"/>
    </row>
    <row r="758" spans="1:2" ht="15.6">
      <c r="A758" s="13"/>
      <c r="B758" s="13"/>
    </row>
    <row r="759" spans="1:2" ht="15.6">
      <c r="A759" s="13"/>
      <c r="B759" s="13"/>
    </row>
    <row r="760" spans="1:2" ht="15.6">
      <c r="A760" s="13"/>
      <c r="B760" s="13"/>
    </row>
    <row r="761" spans="1:2" ht="15.6">
      <c r="A761" s="13"/>
      <c r="B761" s="13"/>
    </row>
    <row r="762" spans="1:2" ht="15.6">
      <c r="A762" s="13"/>
      <c r="B762" s="13"/>
    </row>
    <row r="763" spans="1:2" ht="15.6">
      <c r="A763" s="13"/>
      <c r="B763" s="13"/>
    </row>
    <row r="764" spans="1:2" ht="15.6">
      <c r="A764" s="13"/>
      <c r="B764" s="13"/>
    </row>
    <row r="765" spans="1:2" ht="15.6">
      <c r="A765" s="13"/>
      <c r="B765" s="13"/>
    </row>
    <row r="766" spans="1:2" ht="15.6">
      <c r="A766" s="13"/>
      <c r="B766" s="13"/>
    </row>
    <row r="767" spans="1:2" ht="15.6">
      <c r="A767" s="13"/>
      <c r="B767" s="13"/>
    </row>
    <row r="768" spans="1:2" ht="15.6">
      <c r="A768" s="13"/>
      <c r="B768" s="13"/>
    </row>
    <row r="769" spans="1:2" ht="15.6">
      <c r="A769" s="13"/>
      <c r="B769" s="13"/>
    </row>
    <row r="770" spans="1:2" ht="15.6">
      <c r="A770" s="13"/>
      <c r="B770" s="13"/>
    </row>
    <row r="771" spans="1:2" ht="15.6">
      <c r="A771" s="13"/>
      <c r="B771" s="13"/>
    </row>
    <row r="772" spans="1:2" ht="15.6">
      <c r="A772" s="13"/>
      <c r="B772" s="13"/>
    </row>
    <row r="773" spans="1:2" ht="15.6">
      <c r="A773" s="13"/>
      <c r="B773" s="13"/>
    </row>
    <row r="774" spans="1:2" ht="15.6">
      <c r="A774" s="13"/>
      <c r="B774" s="13"/>
    </row>
    <row r="775" spans="1:2" ht="15.6">
      <c r="A775" s="13"/>
      <c r="B775" s="13"/>
    </row>
    <row r="776" spans="1:2" ht="15.6">
      <c r="A776" s="13"/>
      <c r="B776" s="13"/>
    </row>
    <row r="777" spans="1:2" ht="15.6">
      <c r="A777" s="13"/>
      <c r="B777" s="13"/>
    </row>
    <row r="778" spans="1:2" ht="15.6">
      <c r="A778" s="13"/>
      <c r="B778" s="13"/>
    </row>
    <row r="779" spans="1:2" ht="15.6">
      <c r="A779" s="13"/>
      <c r="B779" s="13"/>
    </row>
    <row r="780" spans="1:2" ht="15.6">
      <c r="A780" s="13"/>
      <c r="B780" s="13"/>
    </row>
    <row r="781" spans="1:2" ht="15.6">
      <c r="A781" s="13"/>
      <c r="B781" s="13"/>
    </row>
    <row r="782" spans="1:2" ht="15.6">
      <c r="A782" s="13"/>
      <c r="B782" s="13"/>
    </row>
    <row r="783" spans="1:2" ht="15.6">
      <c r="A783" s="13"/>
      <c r="B783" s="13"/>
    </row>
    <row r="784" spans="1:2" ht="15.6">
      <c r="A784" s="13"/>
      <c r="B784" s="13"/>
    </row>
    <row r="785" spans="1:2" ht="15.6">
      <c r="A785" s="13"/>
      <c r="B785" s="13"/>
    </row>
    <row r="786" spans="1:2" ht="15.6">
      <c r="A786" s="13"/>
      <c r="B786" s="13"/>
    </row>
    <row r="787" spans="1:2" ht="15.6">
      <c r="A787" s="13"/>
      <c r="B787" s="13"/>
    </row>
    <row r="788" spans="1:2" ht="15.6">
      <c r="A788" s="13"/>
      <c r="B788" s="13"/>
    </row>
    <row r="789" spans="1:2" ht="15.6">
      <c r="A789" s="13"/>
      <c r="B789" s="13"/>
    </row>
    <row r="790" spans="1:2" ht="15.6">
      <c r="A790" s="13"/>
      <c r="B790" s="13"/>
    </row>
    <row r="791" spans="1:2" ht="15.6">
      <c r="A791" s="13"/>
      <c r="B791" s="13"/>
    </row>
    <row r="792" spans="1:2" ht="15.6">
      <c r="A792" s="13"/>
      <c r="B792" s="13"/>
    </row>
    <row r="793" spans="1:2" ht="15.6">
      <c r="A793" s="13"/>
      <c r="B793" s="13"/>
    </row>
    <row r="794" spans="1:2" ht="15.6">
      <c r="A794" s="13"/>
      <c r="B794" s="13"/>
    </row>
    <row r="795" spans="1:2" ht="15.6">
      <c r="A795" s="13"/>
      <c r="B795" s="13"/>
    </row>
    <row r="796" spans="1:2" ht="15.6">
      <c r="A796" s="13"/>
      <c r="B796" s="13"/>
    </row>
    <row r="797" spans="1:2" ht="15.6">
      <c r="A797" s="13"/>
      <c r="B797" s="13"/>
    </row>
    <row r="798" spans="1:2" ht="15.6">
      <c r="A798" s="13"/>
      <c r="B798" s="13"/>
    </row>
    <row r="799" spans="1:2" ht="15.6">
      <c r="A799" s="13"/>
      <c r="B799" s="13"/>
    </row>
    <row r="800" spans="1:2" ht="15.6">
      <c r="A800" s="13"/>
      <c r="B800" s="13"/>
    </row>
    <row r="801" spans="1:2" ht="15.6">
      <c r="A801" s="13"/>
      <c r="B801" s="13"/>
    </row>
    <row r="802" spans="1:2" ht="15.6">
      <c r="A802" s="13"/>
      <c r="B802" s="13"/>
    </row>
    <row r="803" spans="1:2" ht="15.6">
      <c r="A803" s="13"/>
      <c r="B803" s="13"/>
    </row>
    <row r="804" spans="1:2" ht="15.6">
      <c r="A804" s="13"/>
      <c r="B804" s="13"/>
    </row>
    <row r="805" spans="1:2" ht="15.6">
      <c r="A805" s="13"/>
      <c r="B805" s="13"/>
    </row>
    <row r="806" spans="1:2" ht="15.6">
      <c r="A806" s="13"/>
      <c r="B806" s="13"/>
    </row>
    <row r="807" spans="1:2" ht="15.6">
      <c r="A807" s="13"/>
      <c r="B807" s="13"/>
    </row>
    <row r="808" spans="1:2" ht="15.6">
      <c r="A808" s="13"/>
      <c r="B808" s="13"/>
    </row>
    <row r="809" spans="1:2" ht="15.6">
      <c r="A809" s="13"/>
      <c r="B809" s="13"/>
    </row>
    <row r="810" spans="1:2" ht="15.6">
      <c r="A810" s="13"/>
      <c r="B810" s="13"/>
    </row>
    <row r="811" spans="1:2" ht="15.6">
      <c r="A811" s="13"/>
      <c r="B811" s="13"/>
    </row>
    <row r="812" spans="1:2" ht="15.6">
      <c r="A812" s="13"/>
      <c r="B812" s="13"/>
    </row>
    <row r="813" spans="1:2" ht="15.6">
      <c r="A813" s="13"/>
      <c r="B813" s="13"/>
    </row>
    <row r="814" spans="1:2" ht="15.6">
      <c r="A814" s="13"/>
      <c r="B814" s="13"/>
    </row>
    <row r="815" spans="1:2" ht="15.6">
      <c r="A815" s="13"/>
      <c r="B815" s="13"/>
    </row>
    <row r="816" spans="1:2" ht="15.6">
      <c r="A816" s="13"/>
      <c r="B816" s="13"/>
    </row>
    <row r="817" spans="1:2" ht="15.6">
      <c r="A817" s="13"/>
      <c r="B817" s="13"/>
    </row>
    <row r="818" spans="1:2" ht="15.6">
      <c r="A818" s="13"/>
      <c r="B818" s="13"/>
    </row>
    <row r="819" spans="1:2" ht="15.6">
      <c r="A819" s="13"/>
      <c r="B819" s="13"/>
    </row>
    <row r="820" spans="1:2" ht="15.6">
      <c r="A820" s="13"/>
      <c r="B820" s="13"/>
    </row>
    <row r="821" spans="1:2" ht="15.6">
      <c r="A821" s="13"/>
      <c r="B821" s="13"/>
    </row>
    <row r="822" spans="1:2" ht="15.6">
      <c r="A822" s="13"/>
      <c r="B822" s="13"/>
    </row>
    <row r="823" spans="1:2" ht="15.6">
      <c r="A823" s="13"/>
      <c r="B823" s="13"/>
    </row>
    <row r="824" spans="1:2" ht="15.6">
      <c r="A824" s="13"/>
      <c r="B824" s="13"/>
    </row>
    <row r="825" spans="1:2" ht="15.6">
      <c r="A825" s="13"/>
      <c r="B825" s="13"/>
    </row>
    <row r="826" spans="1:2" ht="15.6">
      <c r="A826" s="13"/>
      <c r="B826" s="13"/>
    </row>
    <row r="827" spans="1:2" ht="15.6">
      <c r="A827" s="13"/>
      <c r="B827" s="13"/>
    </row>
    <row r="828" spans="1:2" ht="15.6">
      <c r="A828" s="13"/>
      <c r="B828" s="13"/>
    </row>
    <row r="829" spans="1:2" ht="15.6">
      <c r="A829" s="13"/>
      <c r="B829" s="13"/>
    </row>
    <row r="830" spans="1:2" ht="15.6">
      <c r="A830" s="13"/>
      <c r="B830" s="13"/>
    </row>
    <row r="831" spans="1:2" ht="15.6">
      <c r="A831" s="13"/>
      <c r="B831" s="13"/>
    </row>
    <row r="832" spans="1:2" ht="15.6">
      <c r="A832" s="13"/>
      <c r="B832" s="13"/>
    </row>
    <row r="833" spans="1:2" ht="15.6">
      <c r="A833" s="13"/>
      <c r="B833" s="13"/>
    </row>
    <row r="834" spans="1:2" ht="15.6">
      <c r="A834" s="13"/>
      <c r="B834" s="13"/>
    </row>
    <row r="835" spans="1:2" ht="15.6">
      <c r="A835" s="13"/>
      <c r="B835" s="13"/>
    </row>
    <row r="836" spans="1:2" ht="15.6">
      <c r="A836" s="13"/>
      <c r="B836" s="13"/>
    </row>
    <row r="837" spans="1:2" ht="15.6">
      <c r="A837" s="13"/>
      <c r="B837" s="13"/>
    </row>
    <row r="838" spans="1:2" ht="15.6">
      <c r="A838" s="13"/>
      <c r="B838" s="13"/>
    </row>
    <row r="839" spans="1:2" ht="15.6">
      <c r="A839" s="13"/>
      <c r="B839" s="13"/>
    </row>
    <row r="840" spans="1:2" ht="15.6">
      <c r="A840" s="13"/>
      <c r="B840" s="13"/>
    </row>
    <row r="841" spans="1:2" ht="15.6">
      <c r="A841" s="13"/>
      <c r="B841" s="13"/>
    </row>
    <row r="842" spans="1:2" ht="15.6">
      <c r="A842" s="13"/>
      <c r="B842" s="13"/>
    </row>
    <row r="843" spans="1:2" ht="15.6">
      <c r="A843" s="13"/>
      <c r="B843" s="13"/>
    </row>
    <row r="844" spans="1:2" ht="15.6">
      <c r="A844" s="13"/>
      <c r="B844" s="13"/>
    </row>
    <row r="845" spans="1:2" ht="15.6">
      <c r="A845" s="13"/>
      <c r="B845" s="13"/>
    </row>
    <row r="846" spans="1:2" ht="15.6">
      <c r="A846" s="13"/>
      <c r="B846" s="13"/>
    </row>
    <row r="847" spans="1:2" ht="15.6">
      <c r="A847" s="13"/>
      <c r="B847" s="13"/>
    </row>
    <row r="848" spans="1:2" ht="15.6">
      <c r="A848" s="13"/>
      <c r="B848" s="13"/>
    </row>
    <row r="849" spans="1:2" ht="15.6">
      <c r="A849" s="13"/>
      <c r="B849" s="13"/>
    </row>
    <row r="850" spans="1:2" ht="15.6">
      <c r="A850" s="13"/>
      <c r="B850" s="13"/>
    </row>
    <row r="851" spans="1:2" ht="15.6">
      <c r="A851" s="13"/>
      <c r="B851" s="13"/>
    </row>
    <row r="852" spans="1:2" ht="15.6">
      <c r="A852" s="13"/>
      <c r="B852" s="13"/>
    </row>
    <row r="853" spans="1:2" ht="15.6">
      <c r="A853" s="13"/>
      <c r="B853" s="13"/>
    </row>
    <row r="854" spans="1:2" ht="15.6">
      <c r="A854" s="13"/>
      <c r="B854" s="13"/>
    </row>
    <row r="855" spans="1:2" ht="15.6">
      <c r="A855" s="13"/>
      <c r="B855" s="13"/>
    </row>
    <row r="856" spans="1:2" ht="15.6">
      <c r="A856" s="13"/>
      <c r="B856" s="13"/>
    </row>
    <row r="857" spans="1:2" ht="15.6">
      <c r="A857" s="13"/>
      <c r="B857" s="13"/>
    </row>
    <row r="858" spans="1:2" ht="15.6">
      <c r="A858" s="13"/>
      <c r="B858" s="13"/>
    </row>
    <row r="859" spans="1:2" ht="15.6">
      <c r="A859" s="13"/>
      <c r="B859" s="13"/>
    </row>
    <row r="860" spans="1:2" ht="15.6">
      <c r="A860" s="13"/>
      <c r="B860" s="13"/>
    </row>
    <row r="861" spans="1:2" ht="15.6">
      <c r="A861" s="13"/>
      <c r="B861" s="13"/>
    </row>
    <row r="862" spans="1:2" ht="15.6">
      <c r="A862" s="13"/>
      <c r="B862" s="13"/>
    </row>
    <row r="863" spans="1:2" ht="15.6">
      <c r="A863" s="13"/>
      <c r="B863" s="13"/>
    </row>
    <row r="864" spans="1:2" ht="15.6">
      <c r="A864" s="13"/>
      <c r="B864" s="13"/>
    </row>
    <row r="865" spans="1:2" ht="15.6">
      <c r="A865" s="13"/>
      <c r="B865" s="13"/>
    </row>
    <row r="866" spans="1:2" ht="15.6">
      <c r="A866" s="13"/>
      <c r="B866" s="13"/>
    </row>
    <row r="867" spans="1:2" ht="15.6">
      <c r="A867" s="13"/>
      <c r="B867" s="13"/>
    </row>
    <row r="868" spans="1:2" ht="15.6">
      <c r="A868" s="13"/>
      <c r="B868" s="13"/>
    </row>
    <row r="869" spans="1:2" ht="15.6">
      <c r="A869" s="13"/>
      <c r="B869" s="13"/>
    </row>
    <row r="870" spans="1:2" ht="15.6">
      <c r="A870" s="13"/>
      <c r="B870" s="13"/>
    </row>
    <row r="871" spans="1:2" ht="15.6">
      <c r="A871" s="13"/>
      <c r="B871" s="13"/>
    </row>
    <row r="872" spans="1:2" ht="15.6">
      <c r="A872" s="13"/>
      <c r="B872" s="13"/>
    </row>
    <row r="873" spans="1:2" ht="15.6">
      <c r="A873" s="13"/>
      <c r="B873" s="13"/>
    </row>
    <row r="874" spans="1:2" ht="15.6">
      <c r="A874" s="13"/>
      <c r="B874" s="13"/>
    </row>
    <row r="875" spans="1:2" ht="15.6">
      <c r="A875" s="13"/>
      <c r="B875" s="13"/>
    </row>
    <row r="876" spans="1:2" ht="15.6">
      <c r="A876" s="13"/>
      <c r="B876" s="13"/>
    </row>
    <row r="877" spans="1:2" ht="15.6">
      <c r="A877" s="13"/>
      <c r="B877" s="13"/>
    </row>
    <row r="878" spans="1:2" ht="15.6">
      <c r="A878" s="13"/>
      <c r="B878" s="13"/>
    </row>
    <row r="879" spans="1:2" ht="15.6">
      <c r="A879" s="13"/>
      <c r="B879" s="13"/>
    </row>
    <row r="880" spans="1:2" ht="15.6">
      <c r="A880" s="13"/>
      <c r="B880" s="13"/>
    </row>
    <row r="881" spans="1:2" ht="15.6">
      <c r="A881" s="13"/>
      <c r="B881" s="13"/>
    </row>
    <row r="882" spans="1:2" ht="15.6">
      <c r="A882" s="13"/>
      <c r="B882" s="13"/>
    </row>
    <row r="883" spans="1:2" ht="15.6">
      <c r="A883" s="13"/>
      <c r="B883" s="13"/>
    </row>
    <row r="884" spans="1:2" ht="15.6">
      <c r="A884" s="13"/>
      <c r="B884" s="13"/>
    </row>
    <row r="885" spans="1:2" ht="15.6">
      <c r="A885" s="13"/>
      <c r="B885" s="13"/>
    </row>
    <row r="886" spans="1:2" ht="15.6">
      <c r="A886" s="13"/>
      <c r="B886" s="13"/>
    </row>
    <row r="887" spans="1:2" ht="15.6">
      <c r="A887" s="13"/>
      <c r="B887" s="13"/>
    </row>
    <row r="888" spans="1:2" ht="15.6">
      <c r="A888" s="13"/>
      <c r="B888" s="13"/>
    </row>
    <row r="889" spans="1:2" ht="15.6">
      <c r="A889" s="13"/>
      <c r="B889" s="13"/>
    </row>
    <row r="890" spans="1:2" ht="15.6">
      <c r="A890" s="13"/>
      <c r="B890" s="13"/>
    </row>
    <row r="891" spans="1:2" ht="15.6">
      <c r="A891" s="13"/>
      <c r="B891" s="13"/>
    </row>
    <row r="892" spans="1:2" ht="15.6">
      <c r="A892" s="13"/>
      <c r="B892" s="13"/>
    </row>
    <row r="893" spans="1:2" ht="15.6">
      <c r="A893" s="13"/>
      <c r="B893" s="13"/>
    </row>
    <row r="894" spans="1:2" ht="15.6">
      <c r="A894" s="13"/>
      <c r="B894" s="13"/>
    </row>
    <row r="895" spans="1:2" ht="15.6">
      <c r="A895" s="13"/>
      <c r="B895" s="13"/>
    </row>
    <row r="896" spans="1:2" ht="15.6">
      <c r="A896" s="13"/>
      <c r="B896" s="13"/>
    </row>
    <row r="897" spans="1:2" ht="15.6">
      <c r="A897" s="13"/>
      <c r="B897" s="13"/>
    </row>
    <row r="898" spans="1:2" ht="15.6">
      <c r="A898" s="13"/>
      <c r="B898" s="13"/>
    </row>
    <row r="899" spans="1:2" ht="15.6">
      <c r="A899" s="13"/>
      <c r="B899" s="13"/>
    </row>
    <row r="900" spans="1:2" ht="15.6">
      <c r="A900" s="13"/>
      <c r="B900" s="13"/>
    </row>
    <row r="901" spans="1:2" ht="15.6">
      <c r="A901" s="13"/>
      <c r="B901" s="13"/>
    </row>
    <row r="902" spans="1:2" ht="15.6">
      <c r="A902" s="13"/>
      <c r="B902" s="13"/>
    </row>
    <row r="903" spans="1:2" ht="15.6">
      <c r="A903" s="13"/>
      <c r="B903" s="13"/>
    </row>
    <row r="904" spans="1:2" ht="15.6">
      <c r="A904" s="13"/>
      <c r="B904" s="13"/>
    </row>
    <row r="905" spans="1:2" ht="15.6">
      <c r="A905" s="13"/>
      <c r="B905" s="13"/>
    </row>
    <row r="906" spans="1:2" ht="15.6">
      <c r="A906" s="13"/>
      <c r="B906" s="13"/>
    </row>
    <row r="907" spans="1:2" ht="15.6">
      <c r="A907" s="13"/>
      <c r="B907" s="13"/>
    </row>
    <row r="908" spans="1:2" ht="15.6">
      <c r="A908" s="13"/>
      <c r="B908" s="13"/>
    </row>
    <row r="909" spans="1:2" ht="15.6">
      <c r="A909" s="13"/>
      <c r="B909" s="13"/>
    </row>
    <row r="910" spans="1:2" ht="15.6">
      <c r="A910" s="13"/>
      <c r="B910" s="13"/>
    </row>
    <row r="911" spans="1:2" ht="15.6">
      <c r="A911" s="13"/>
      <c r="B911" s="13"/>
    </row>
    <row r="912" spans="1:2" ht="15.6">
      <c r="A912" s="13"/>
      <c r="B912" s="13"/>
    </row>
    <row r="913" spans="1:2" ht="15.6">
      <c r="A913" s="13"/>
      <c r="B913" s="13"/>
    </row>
    <row r="914" spans="1:2" ht="15.6">
      <c r="A914" s="13"/>
      <c r="B914" s="13"/>
    </row>
    <row r="915" spans="1:2" ht="15.6">
      <c r="A915" s="13"/>
      <c r="B915" s="13"/>
    </row>
    <row r="916" spans="1:2" ht="15.6">
      <c r="A916" s="13"/>
      <c r="B916" s="13"/>
    </row>
    <row r="917" spans="1:2" ht="15.6">
      <c r="A917" s="13"/>
      <c r="B917" s="13"/>
    </row>
    <row r="918" spans="1:2" ht="15.6">
      <c r="A918" s="13"/>
      <c r="B918" s="13"/>
    </row>
    <row r="919" spans="1:2" ht="15.6">
      <c r="A919" s="13"/>
      <c r="B919" s="13"/>
    </row>
    <row r="920" spans="1:2" ht="15.6">
      <c r="A920" s="13"/>
      <c r="B920" s="13"/>
    </row>
    <row r="921" spans="1:2" ht="15.6">
      <c r="A921" s="13"/>
      <c r="B921" s="13"/>
    </row>
    <row r="922" spans="1:2" ht="15.6">
      <c r="A922" s="13"/>
      <c r="B922" s="13"/>
    </row>
    <row r="923" spans="1:2" ht="15.6">
      <c r="A923" s="13"/>
      <c r="B923" s="13"/>
    </row>
    <row r="924" spans="1:2" ht="15.6">
      <c r="A924" s="13"/>
      <c r="B924" s="13"/>
    </row>
    <row r="925" spans="1:2" ht="15.6">
      <c r="A925" s="13"/>
      <c r="B925" s="13"/>
    </row>
    <row r="926" spans="1:2" ht="15.6">
      <c r="A926" s="13"/>
      <c r="B926" s="13"/>
    </row>
    <row r="927" spans="1:2" ht="15.6">
      <c r="A927" s="13"/>
      <c r="B927" s="13"/>
    </row>
    <row r="928" spans="1:2" ht="15.6">
      <c r="A928" s="13"/>
      <c r="B928" s="13"/>
    </row>
    <row r="929" spans="1:2" ht="15.6">
      <c r="A929" s="13"/>
      <c r="B929" s="13"/>
    </row>
    <row r="930" spans="1:2" ht="15.6">
      <c r="A930" s="13"/>
      <c r="B930" s="13"/>
    </row>
    <row r="931" spans="1:2" ht="15.6">
      <c r="A931" s="13"/>
      <c r="B931" s="13"/>
    </row>
    <row r="932" spans="1:2" ht="15.6">
      <c r="A932" s="13"/>
      <c r="B932" s="13"/>
    </row>
    <row r="933" spans="1:2" ht="15.6">
      <c r="A933" s="13"/>
      <c r="B933" s="13"/>
    </row>
    <row r="934" spans="1:2" ht="15.6">
      <c r="A934" s="13"/>
      <c r="B934" s="13"/>
    </row>
    <row r="935" spans="1:2" ht="15.6">
      <c r="A935" s="13"/>
      <c r="B935" s="13"/>
    </row>
    <row r="936" spans="1:2" ht="15.6">
      <c r="A936" s="13"/>
      <c r="B936" s="13"/>
    </row>
    <row r="937" spans="1:2" ht="15.6">
      <c r="A937" s="13"/>
      <c r="B937" s="13"/>
    </row>
    <row r="938" spans="1:2" ht="15.6">
      <c r="A938" s="13"/>
      <c r="B938" s="13"/>
    </row>
    <row r="939" spans="1:2" ht="15.6">
      <c r="A939" s="13"/>
      <c r="B939" s="13"/>
    </row>
    <row r="940" spans="1:2" ht="15.6">
      <c r="A940" s="13"/>
      <c r="B940" s="13"/>
    </row>
    <row r="941" spans="1:2" ht="15.6">
      <c r="A941" s="13"/>
      <c r="B941" s="13"/>
    </row>
    <row r="942" spans="1:2" ht="15.6">
      <c r="A942" s="13"/>
      <c r="B942" s="13"/>
    </row>
    <row r="943" spans="1:2" ht="15.6">
      <c r="A943" s="13"/>
      <c r="B943" s="13"/>
    </row>
    <row r="944" spans="1:2" ht="15.6">
      <c r="A944" s="13"/>
      <c r="B944" s="13"/>
    </row>
    <row r="945" spans="1:2" ht="15.6">
      <c r="A945" s="13"/>
      <c r="B945" s="13"/>
    </row>
    <row r="946" spans="1:2" ht="15.6">
      <c r="A946" s="13"/>
      <c r="B946" s="13"/>
    </row>
    <row r="947" spans="1:2" ht="15.6">
      <c r="A947" s="13"/>
      <c r="B947" s="13"/>
    </row>
    <row r="948" spans="1:2" ht="15.6">
      <c r="A948" s="13"/>
      <c r="B948" s="13"/>
    </row>
    <row r="949" spans="1:2" ht="15.6">
      <c r="A949" s="13"/>
      <c r="B949" s="13"/>
    </row>
    <row r="950" spans="1:2" ht="15.6">
      <c r="A950" s="13"/>
      <c r="B950" s="13"/>
    </row>
    <row r="951" spans="1:2" ht="15.6">
      <c r="A951" s="13"/>
      <c r="B951" s="13"/>
    </row>
    <row r="952" spans="1:2" ht="15.6">
      <c r="A952" s="13"/>
      <c r="B952" s="13"/>
    </row>
    <row r="953" spans="1:2" ht="15.6">
      <c r="A953" s="13"/>
      <c r="B953" s="13"/>
    </row>
    <row r="954" spans="1:2" ht="15.6">
      <c r="A954" s="13"/>
      <c r="B954" s="13"/>
    </row>
    <row r="955" spans="1:2" ht="15.6">
      <c r="A955" s="13"/>
      <c r="B955" s="13"/>
    </row>
    <row r="956" spans="1:2" ht="15.6">
      <c r="A956" s="13"/>
      <c r="B956" s="13"/>
    </row>
    <row r="957" spans="1:2" ht="15.6">
      <c r="A957" s="13"/>
      <c r="B957" s="13"/>
    </row>
    <row r="958" spans="1:2" ht="15.6">
      <c r="A958" s="13"/>
      <c r="B958" s="13"/>
    </row>
    <row r="959" spans="1:2" ht="15.6">
      <c r="A959" s="13"/>
      <c r="B959" s="13"/>
    </row>
    <row r="960" spans="1:2" ht="15.6">
      <c r="A960" s="13"/>
      <c r="B960" s="13"/>
    </row>
    <row r="961" spans="1:2" ht="15.6">
      <c r="A961" s="13"/>
      <c r="B961" s="13"/>
    </row>
    <row r="962" spans="1:2" ht="15.6">
      <c r="A962" s="13"/>
      <c r="B962" s="13"/>
    </row>
    <row r="963" spans="1:2" ht="15.6">
      <c r="A963" s="13"/>
      <c r="B963" s="13"/>
    </row>
    <row r="964" spans="1:2" ht="15.6">
      <c r="A964" s="13"/>
      <c r="B964" s="13"/>
    </row>
    <row r="965" spans="1:2" ht="15.6">
      <c r="A965" s="13"/>
      <c r="B965" s="13"/>
    </row>
    <row r="966" spans="1:2" ht="15.6">
      <c r="A966" s="13"/>
      <c r="B966" s="13"/>
    </row>
    <row r="967" spans="1:2" ht="15.6">
      <c r="A967" s="13"/>
      <c r="B967" s="13"/>
    </row>
    <row r="968" spans="1:2" ht="15.6">
      <c r="A968" s="13"/>
      <c r="B968" s="13"/>
    </row>
    <row r="969" spans="1:2" ht="15.6">
      <c r="A969" s="13"/>
      <c r="B969" s="13"/>
    </row>
    <row r="970" spans="1:2" ht="15.6">
      <c r="A970" s="13"/>
      <c r="B970" s="13"/>
    </row>
    <row r="971" spans="1:2" ht="15.6">
      <c r="A971" s="13"/>
      <c r="B971" s="13"/>
    </row>
    <row r="972" spans="1:2" ht="15.6">
      <c r="A972" s="13"/>
      <c r="B972" s="13"/>
    </row>
    <row r="973" spans="1:2" ht="15.6">
      <c r="A973" s="13"/>
      <c r="B973" s="13"/>
    </row>
    <row r="974" spans="1:2" ht="15.6">
      <c r="A974" s="13"/>
      <c r="B974" s="13"/>
    </row>
    <row r="975" spans="1:2" ht="15.6">
      <c r="A975" s="13"/>
      <c r="B975" s="13"/>
    </row>
    <row r="976" spans="1:2" ht="15.6">
      <c r="A976" s="13"/>
      <c r="B976" s="13"/>
    </row>
    <row r="977" spans="1:2" ht="15.6">
      <c r="A977" s="13"/>
      <c r="B977" s="13"/>
    </row>
    <row r="978" spans="1:2" ht="15.6">
      <c r="A978" s="13"/>
      <c r="B978" s="13"/>
    </row>
    <row r="979" spans="1:2" ht="15.6">
      <c r="A979" s="13"/>
      <c r="B979" s="13"/>
    </row>
    <row r="980" spans="1:2" ht="15.6">
      <c r="A980" s="13"/>
      <c r="B980" s="13"/>
    </row>
    <row r="981" spans="1:2" ht="15.6">
      <c r="A981" s="13"/>
      <c r="B981" s="13"/>
    </row>
    <row r="982" spans="1:2" ht="15.6">
      <c r="A982" s="13"/>
      <c r="B982" s="13"/>
    </row>
    <row r="983" spans="1:2" ht="15.6">
      <c r="A983" s="13"/>
      <c r="B983" s="13"/>
    </row>
    <row r="984" spans="1:2" ht="15.6">
      <c r="A984" s="13"/>
      <c r="B984" s="13"/>
    </row>
    <row r="985" spans="1:2" ht="15.6">
      <c r="A985" s="13"/>
      <c r="B985" s="13"/>
    </row>
    <row r="986" spans="1:2" ht="15.6">
      <c r="A986" s="13"/>
      <c r="B986" s="13"/>
    </row>
    <row r="987" spans="1:2" ht="15.6">
      <c r="A987" s="13"/>
      <c r="B987" s="13"/>
    </row>
    <row r="988" spans="1:2" ht="15.6">
      <c r="A988" s="13"/>
      <c r="B988" s="13"/>
    </row>
    <row r="989" spans="1:2" ht="15.6">
      <c r="A989" s="13"/>
      <c r="B989" s="13"/>
    </row>
    <row r="990" spans="1:2" ht="15.6">
      <c r="A990" s="13"/>
      <c r="B990" s="13"/>
    </row>
    <row r="991" spans="1:2" ht="15.6">
      <c r="A991" s="13"/>
      <c r="B991" s="13"/>
    </row>
    <row r="992" spans="1:2" ht="15.6">
      <c r="A992" s="13"/>
      <c r="B992" s="13"/>
    </row>
    <row r="993" spans="1:2" ht="15.6">
      <c r="A993" s="13"/>
      <c r="B993" s="13"/>
    </row>
    <row r="994" spans="1:2" ht="15.6">
      <c r="A994" s="13"/>
      <c r="B994" s="13"/>
    </row>
    <row r="995" spans="1:2" ht="15.6">
      <c r="A995" s="13"/>
      <c r="B995" s="13"/>
    </row>
    <row r="996" spans="1:2" ht="15.6">
      <c r="A996" s="13"/>
      <c r="B996" s="13"/>
    </row>
    <row r="997" spans="1:2" ht="15.6">
      <c r="A997" s="13"/>
      <c r="B997" s="13"/>
    </row>
  </sheetData>
  <mergeCells count="8">
    <mergeCell ref="A29:B29"/>
    <mergeCell ref="A36:D36"/>
    <mergeCell ref="A100:H100"/>
    <mergeCell ref="A6:B6"/>
    <mergeCell ref="A13:B13"/>
    <mergeCell ref="A23:B23"/>
    <mergeCell ref="A25:B25"/>
    <mergeCell ref="A27:B27"/>
  </mergeCells>
  <dataValidations count="4">
    <dataValidation type="list" allowBlank="1" showErrorMessage="1" sqref="B17" xr:uid="{00000000-0002-0000-0D00-000000000000}">
      <formula1>"Tags Normal,Tags Reversed,Local"</formula1>
    </dataValidation>
    <dataValidation type="list" allowBlank="1" showErrorMessage="1" sqref="B14:B16 B24 B26 B28 B30" xr:uid="{00000000-0002-0000-0D00-000001000000}">
      <formula1>"Checked,Unchecked"</formula1>
    </dataValidation>
    <dataValidation type="list" allowBlank="1" showErrorMessage="1" sqref="B20" xr:uid="{00000000-0002-0000-0D00-000002000000}">
      <formula1>"N/A,Tags Normal,Tags Reversed,Direct Assignment"</formula1>
    </dataValidation>
    <dataValidation type="list" allowBlank="1" showErrorMessage="1" sqref="B18:B19" xr:uid="{00000000-0002-0000-0D00-000003000000}">
      <formula1>"N/A,Tags,Log Message Source"</formula1>
    </dataValidation>
  </dataValidations>
  <hyperlinks>
    <hyperlink ref="B3" r:id="rId1" xr:uid="{00000000-0004-0000-0D00-000000000000}"/>
  </hyperlinks>
  <pageMargins left="0.7" right="0.7" top="0.75" bottom="0.75" header="0" footer="0"/>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8"/>
  <sheetViews>
    <sheetView topLeftCell="A40" zoomScaleNormal="100" workbookViewId="0">
      <selection activeCell="D43" sqref="D43"/>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30</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1152</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31.2">
      <c r="A10" s="1" t="s">
        <v>5</v>
      </c>
      <c r="B10" s="8" t="s">
        <v>1153</v>
      </c>
      <c r="C10" s="5"/>
      <c r="D10" s="5"/>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34</v>
      </c>
      <c r="C19" s="5"/>
      <c r="D19" s="5"/>
      <c r="E19" s="5"/>
      <c r="F19" s="5"/>
      <c r="G19" s="5"/>
      <c r="H19" s="5"/>
    </row>
    <row r="20" spans="1:8" ht="31.2">
      <c r="A20" s="1" t="s">
        <v>14</v>
      </c>
      <c r="B20" s="2" t="s">
        <v>34</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32</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3"/>
      <c r="C31" s="5"/>
      <c r="D31" s="5"/>
      <c r="E31" s="5"/>
      <c r="F31" s="5"/>
      <c r="G31" s="5"/>
      <c r="H31" s="5"/>
    </row>
    <row r="32" spans="1:8" ht="15.6">
      <c r="A32" s="3"/>
      <c r="B32" s="3"/>
      <c r="C32" s="5"/>
      <c r="D32" s="5"/>
      <c r="E32" s="5"/>
      <c r="F32" s="5"/>
      <c r="G32" s="5"/>
      <c r="H32" s="5"/>
    </row>
    <row r="33" spans="1:8" ht="409.6">
      <c r="A33" s="1" t="s">
        <v>23</v>
      </c>
      <c r="B33" s="3" t="s">
        <v>1154</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3" t="s">
        <v>24</v>
      </c>
      <c r="B36" s="34"/>
      <c r="C36" s="34"/>
      <c r="D36" s="35"/>
      <c r="E36" s="5"/>
      <c r="F36" s="5"/>
      <c r="G36" s="5"/>
    </row>
    <row r="37" spans="1:8" ht="15.6">
      <c r="A37" s="4" t="s">
        <v>25</v>
      </c>
      <c r="B37" s="4" t="s">
        <v>6</v>
      </c>
      <c r="C37" s="4" t="s">
        <v>26</v>
      </c>
      <c r="D37" s="4"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42</v>
      </c>
      <c r="D41" s="11" t="s">
        <v>46</v>
      </c>
      <c r="E41" s="5"/>
      <c r="F41" s="5"/>
      <c r="G41" s="5"/>
    </row>
    <row r="42" spans="1:8" ht="15.6">
      <c r="A42" s="10"/>
      <c r="B42" s="10" t="s">
        <v>44</v>
      </c>
      <c r="C42" s="10" t="s">
        <v>45</v>
      </c>
      <c r="D42" s="11"/>
      <c r="E42" s="5"/>
      <c r="F42" s="5"/>
      <c r="G42" s="5"/>
    </row>
    <row r="43" spans="1:8" ht="15.6">
      <c r="A43" s="10"/>
      <c r="B43" s="10" t="s">
        <v>47</v>
      </c>
      <c r="C43" s="10">
        <v>3</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31.2">
      <c r="A46" s="10" t="s">
        <v>53</v>
      </c>
      <c r="B46" s="10" t="s">
        <v>54</v>
      </c>
      <c r="C46" s="10" t="s">
        <v>1143</v>
      </c>
      <c r="D46" s="11"/>
      <c r="E46" s="5"/>
      <c r="F46" s="5"/>
      <c r="G46" s="5"/>
    </row>
    <row r="47" spans="1:8" ht="46.8">
      <c r="A47" s="10" t="s">
        <v>55</v>
      </c>
      <c r="B47" s="10" t="s">
        <v>56</v>
      </c>
      <c r="C47" s="10" t="s">
        <v>57</v>
      </c>
      <c r="D47" s="11" t="s">
        <v>58</v>
      </c>
      <c r="E47" s="5"/>
      <c r="F47" s="5"/>
      <c r="G47" s="5"/>
    </row>
    <row r="48" spans="1:8" ht="62.4">
      <c r="A48" s="10" t="s">
        <v>59</v>
      </c>
      <c r="B48" s="10" t="s">
        <v>60</v>
      </c>
      <c r="C48" s="10" t="s">
        <v>1143</v>
      </c>
      <c r="D48" s="11"/>
      <c r="E48" s="5"/>
      <c r="F48" s="5"/>
      <c r="G48" s="5"/>
    </row>
    <row r="49" spans="1:8" ht="31.2">
      <c r="A49" s="10" t="s">
        <v>61</v>
      </c>
      <c r="B49" s="10" t="s">
        <v>62</v>
      </c>
      <c r="C49" s="10"/>
      <c r="D49" s="11"/>
      <c r="E49" s="5"/>
      <c r="F49" s="5"/>
      <c r="G49" s="5"/>
    </row>
    <row r="50" spans="1:8" ht="15.6">
      <c r="A50" s="10" t="s">
        <v>63</v>
      </c>
      <c r="B50" s="10" t="s">
        <v>64</v>
      </c>
      <c r="C50" s="10"/>
      <c r="D50" s="11" t="s">
        <v>595</v>
      </c>
      <c r="E50" s="5"/>
      <c r="F50" s="5"/>
      <c r="G50" s="5"/>
    </row>
    <row r="51" spans="1:8" ht="15.6">
      <c r="A51" s="10" t="s">
        <v>65</v>
      </c>
      <c r="B51" s="10" t="s">
        <v>66</v>
      </c>
      <c r="C51" s="10"/>
      <c r="D51" s="21" t="s">
        <v>351</v>
      </c>
      <c r="E51" s="5"/>
      <c r="F51" s="5"/>
      <c r="G51" s="5"/>
    </row>
    <row r="52" spans="1:8" ht="31.2">
      <c r="A52" s="10" t="s">
        <v>67</v>
      </c>
      <c r="B52" s="10" t="s">
        <v>68</v>
      </c>
      <c r="C52" s="10"/>
      <c r="D52" s="11"/>
      <c r="E52" s="5"/>
      <c r="F52" s="5"/>
      <c r="G52" s="5"/>
    </row>
    <row r="53" spans="1:8" ht="46.8">
      <c r="A53" s="10" t="s">
        <v>69</v>
      </c>
      <c r="B53" s="10" t="s">
        <v>70</v>
      </c>
      <c r="C53" s="10" t="b">
        <v>0</v>
      </c>
      <c r="D53" s="11"/>
      <c r="E53" s="5"/>
      <c r="F53" s="5"/>
      <c r="G53" s="5"/>
      <c r="H53" s="5"/>
    </row>
    <row r="54" spans="1:8" ht="15.75" customHeight="1">
      <c r="A54" s="10" t="s">
        <v>71</v>
      </c>
      <c r="B54" s="10" t="s">
        <v>72</v>
      </c>
      <c r="C54" s="10" t="b">
        <v>0</v>
      </c>
      <c r="D54" s="11"/>
      <c r="E54" s="5"/>
      <c r="F54" s="5"/>
      <c r="G54" s="5"/>
      <c r="H54" s="5"/>
    </row>
    <row r="55" spans="1:8" ht="46.8">
      <c r="A55" s="10" t="s">
        <v>73</v>
      </c>
      <c r="B55" s="10" t="s">
        <v>74</v>
      </c>
      <c r="C55" s="10" t="b">
        <v>0</v>
      </c>
      <c r="D55" s="11"/>
      <c r="E55" s="12"/>
      <c r="F55" s="12"/>
      <c r="G55" s="12"/>
      <c r="H55" s="12"/>
    </row>
    <row r="56" spans="1:8" ht="15.6">
      <c r="A56" s="10" t="s">
        <v>75</v>
      </c>
      <c r="B56" s="10" t="s">
        <v>76</v>
      </c>
      <c r="C56" s="10" t="s">
        <v>50</v>
      </c>
      <c r="D56" s="21" t="s">
        <v>43</v>
      </c>
    </row>
    <row r="57" spans="1:8" ht="31.2">
      <c r="A57" s="10" t="s">
        <v>77</v>
      </c>
      <c r="B57" s="10" t="s">
        <v>78</v>
      </c>
      <c r="C57" s="10" t="b">
        <v>0</v>
      </c>
      <c r="D57" s="11"/>
    </row>
    <row r="58" spans="1:8" ht="31.2">
      <c r="A58" s="10" t="s">
        <v>79</v>
      </c>
      <c r="B58" s="10" t="s">
        <v>80</v>
      </c>
      <c r="C58" s="10" t="s">
        <v>81</v>
      </c>
      <c r="D58" s="11"/>
    </row>
    <row r="59" spans="1:8" ht="15.6">
      <c r="A59" s="10" t="s">
        <v>82</v>
      </c>
      <c r="B59" s="10" t="s">
        <v>83</v>
      </c>
      <c r="C59" s="10"/>
      <c r="D59" s="11"/>
    </row>
    <row r="60" spans="1:8" ht="15.6">
      <c r="A60" s="10" t="s">
        <v>84</v>
      </c>
      <c r="B60" s="24" t="s">
        <v>85</v>
      </c>
      <c r="C60" s="10"/>
      <c r="D60" s="21"/>
    </row>
    <row r="61" spans="1:8" ht="31.2">
      <c r="A61" s="10" t="s">
        <v>86</v>
      </c>
      <c r="B61" s="10" t="s">
        <v>87</v>
      </c>
      <c r="C61" s="10" t="s">
        <v>57</v>
      </c>
      <c r="D61" s="11"/>
    </row>
    <row r="62" spans="1:8" ht="31.2">
      <c r="A62" s="10" t="s">
        <v>88</v>
      </c>
      <c r="B62" s="10" t="s">
        <v>89</v>
      </c>
      <c r="C62" s="10">
        <v>0</v>
      </c>
      <c r="D62" s="11"/>
    </row>
    <row r="63" spans="1:8" ht="15.6">
      <c r="A63" s="10" t="s">
        <v>90</v>
      </c>
      <c r="B63" s="10" t="s">
        <v>91</v>
      </c>
      <c r="C63" s="10" t="s">
        <v>92</v>
      </c>
      <c r="D63" s="11" t="s">
        <v>93</v>
      </c>
    </row>
    <row r="64" spans="1:8" ht="31.2">
      <c r="A64" s="10" t="s">
        <v>94</v>
      </c>
      <c r="B64" s="10" t="s">
        <v>95</v>
      </c>
      <c r="C64" s="10"/>
      <c r="D64" s="11"/>
    </row>
    <row r="65" spans="1:4" ht="15.6">
      <c r="A65" s="10" t="s">
        <v>96</v>
      </c>
      <c r="B65" s="10"/>
      <c r="C65" s="10" t="s">
        <v>97</v>
      </c>
      <c r="D65" s="11"/>
    </row>
    <row r="66" spans="1:4" ht="15.6">
      <c r="A66" s="10" t="s">
        <v>98</v>
      </c>
      <c r="B66" s="10" t="s">
        <v>99</v>
      </c>
      <c r="C66" s="10" t="s">
        <v>100</v>
      </c>
      <c r="D66" s="21" t="s">
        <v>115</v>
      </c>
    </row>
    <row r="67" spans="1:4" ht="31.2">
      <c r="A67" s="10" t="s">
        <v>102</v>
      </c>
      <c r="B67" s="10" t="s">
        <v>103</v>
      </c>
      <c r="C67" s="10" t="s">
        <v>104</v>
      </c>
      <c r="D67" s="11" t="s">
        <v>105</v>
      </c>
    </row>
    <row r="68" spans="1:4" ht="31.2">
      <c r="A68" s="10" t="s">
        <v>106</v>
      </c>
      <c r="B68" s="10" t="s">
        <v>107</v>
      </c>
      <c r="C68" s="10"/>
      <c r="D68" s="11" t="s">
        <v>108</v>
      </c>
    </row>
    <row r="69" spans="1:4" ht="15.6">
      <c r="A69" s="10" t="s">
        <v>109</v>
      </c>
      <c r="B69" s="10" t="s">
        <v>110</v>
      </c>
      <c r="C69" s="10" t="s">
        <v>111</v>
      </c>
      <c r="D69" s="11" t="s">
        <v>112</v>
      </c>
    </row>
    <row r="70" spans="1:4" ht="15.6">
      <c r="A70" s="10" t="s">
        <v>113</v>
      </c>
      <c r="B70" s="10" t="s">
        <v>114</v>
      </c>
      <c r="C70" s="10"/>
      <c r="D70" s="21" t="s">
        <v>197</v>
      </c>
    </row>
    <row r="71" spans="1:4" ht="46.8">
      <c r="A71" s="10" t="s">
        <v>116</v>
      </c>
      <c r="B71" s="10" t="s">
        <v>117</v>
      </c>
      <c r="C71" s="10" t="s">
        <v>57</v>
      </c>
      <c r="D71" s="11"/>
    </row>
    <row r="72" spans="1:4" ht="46.8">
      <c r="A72" s="10" t="s">
        <v>118</v>
      </c>
      <c r="B72" s="10" t="s">
        <v>119</v>
      </c>
      <c r="C72" s="10">
        <v>0</v>
      </c>
      <c r="D72" s="11"/>
    </row>
    <row r="73" spans="1:4" ht="46.8">
      <c r="A73" s="10" t="s">
        <v>120</v>
      </c>
      <c r="B73" s="10" t="s">
        <v>119</v>
      </c>
      <c r="C73" s="10">
        <v>0</v>
      </c>
      <c r="D73" s="11"/>
    </row>
    <row r="74" spans="1:4" ht="46.8">
      <c r="A74" s="10" t="s">
        <v>121</v>
      </c>
      <c r="B74" s="10" t="s">
        <v>119</v>
      </c>
      <c r="C74" s="10">
        <v>0</v>
      </c>
      <c r="D74" s="11"/>
    </row>
    <row r="75" spans="1:4" ht="46.8">
      <c r="A75" s="10" t="s">
        <v>122</v>
      </c>
      <c r="B75" s="10" t="s">
        <v>119</v>
      </c>
      <c r="C75" s="10">
        <v>0</v>
      </c>
      <c r="D75" s="11"/>
    </row>
    <row r="76" spans="1:4" ht="31.2">
      <c r="A76" s="10" t="s">
        <v>123</v>
      </c>
      <c r="B76" s="10" t="s">
        <v>124</v>
      </c>
      <c r="C76" s="10" t="s">
        <v>125</v>
      </c>
      <c r="D76" s="11"/>
    </row>
    <row r="77" spans="1:4" ht="46.8">
      <c r="A77" s="10" t="s">
        <v>126</v>
      </c>
      <c r="B77" s="10" t="s">
        <v>127</v>
      </c>
      <c r="C77" s="10" t="s">
        <v>128</v>
      </c>
      <c r="D77" s="11"/>
    </row>
    <row r="78" spans="1:4" ht="46.8">
      <c r="A78" s="10" t="s">
        <v>129</v>
      </c>
      <c r="B78" s="10" t="s">
        <v>130</v>
      </c>
      <c r="C78" s="10" t="s">
        <v>131</v>
      </c>
      <c r="D78" s="11"/>
    </row>
    <row r="79" spans="1:4" ht="31.2">
      <c r="A79" s="10" t="s">
        <v>132</v>
      </c>
      <c r="B79" s="10" t="s">
        <v>133</v>
      </c>
      <c r="C79" s="10" t="s">
        <v>1143</v>
      </c>
      <c r="D79" s="11"/>
    </row>
    <row r="80" spans="1:4" ht="15.6">
      <c r="A80" s="10" t="s">
        <v>134</v>
      </c>
      <c r="B80" s="10" t="s">
        <v>135</v>
      </c>
      <c r="C80" s="10"/>
      <c r="D80" s="11"/>
    </row>
    <row r="81" spans="1:8" ht="46.8">
      <c r="A81" s="10" t="s">
        <v>136</v>
      </c>
      <c r="B81" s="10" t="s">
        <v>137</v>
      </c>
      <c r="C81" s="10"/>
      <c r="D81" s="11"/>
    </row>
    <row r="82" spans="1:8" ht="31.2">
      <c r="A82" s="10" t="s">
        <v>138</v>
      </c>
      <c r="B82" s="10" t="s">
        <v>139</v>
      </c>
      <c r="C82" s="10"/>
      <c r="D82" s="11"/>
    </row>
    <row r="83" spans="1:8" ht="31.2">
      <c r="A83" s="10" t="s">
        <v>140</v>
      </c>
      <c r="B83" s="10" t="s">
        <v>141</v>
      </c>
      <c r="C83" s="10"/>
      <c r="D83" s="11"/>
    </row>
    <row r="84" spans="1:8" ht="15.6">
      <c r="A84" s="8"/>
      <c r="B84" s="13"/>
      <c r="D84" s="20"/>
    </row>
    <row r="85" spans="1:8" ht="15.6">
      <c r="A85" s="8"/>
      <c r="B85" s="13"/>
      <c r="D85" s="20"/>
    </row>
    <row r="86" spans="1:8" ht="15.6">
      <c r="A86" s="36" t="s">
        <v>27</v>
      </c>
      <c r="B86" s="37"/>
      <c r="C86" s="37"/>
      <c r="D86" s="37"/>
      <c r="E86" s="37"/>
      <c r="F86" s="37"/>
      <c r="G86" s="37"/>
      <c r="H86" s="38"/>
    </row>
    <row r="87" spans="1:8" ht="15.6">
      <c r="A87" s="9" t="s">
        <v>142</v>
      </c>
      <c r="B87" s="9" t="s">
        <v>143</v>
      </c>
      <c r="C87" s="9" t="s">
        <v>144</v>
      </c>
      <c r="D87" s="9" t="s">
        <v>145</v>
      </c>
      <c r="E87" s="9" t="s">
        <v>146</v>
      </c>
      <c r="F87" s="9" t="s">
        <v>147</v>
      </c>
      <c r="G87" s="9" t="s">
        <v>5</v>
      </c>
      <c r="H87" s="9" t="s">
        <v>148</v>
      </c>
    </row>
    <row r="88" spans="1:8" ht="15.6">
      <c r="A88" s="14"/>
      <c r="B88" s="14"/>
      <c r="C88" s="14"/>
      <c r="D88" s="14"/>
      <c r="E88" s="14"/>
      <c r="F88" s="15"/>
      <c r="G88" s="15"/>
      <c r="H88" s="15"/>
    </row>
    <row r="89" spans="1:8" ht="15.6">
      <c r="A89" s="13"/>
      <c r="B89" s="13"/>
      <c r="D89" s="20"/>
    </row>
    <row r="90" spans="1:8" ht="15.6">
      <c r="A90" s="13"/>
      <c r="B90" s="13"/>
      <c r="D90" s="20"/>
    </row>
    <row r="91" spans="1:8" ht="15.6">
      <c r="A91" s="13"/>
      <c r="B91" s="13"/>
      <c r="D91" s="20"/>
    </row>
    <row r="92" spans="1:8" ht="15.6">
      <c r="A92" s="13"/>
      <c r="B92" s="13"/>
      <c r="D92" s="20"/>
    </row>
    <row r="93" spans="1:8" ht="15.6">
      <c r="A93" s="13"/>
      <c r="B93" s="13"/>
      <c r="D93" s="20"/>
    </row>
    <row r="94" spans="1:8" ht="15.6">
      <c r="A94" s="13"/>
      <c r="B94" s="13"/>
      <c r="D94" s="20"/>
    </row>
    <row r="95" spans="1:8" ht="15.6">
      <c r="A95" s="13"/>
      <c r="B95" s="13"/>
      <c r="D95" s="20"/>
    </row>
    <row r="96" spans="1:8" ht="15.6">
      <c r="A96" s="13"/>
      <c r="B96" s="13"/>
      <c r="D96" s="20"/>
    </row>
    <row r="97" spans="1:4" ht="15.6">
      <c r="A97" s="13"/>
      <c r="B97" s="13"/>
      <c r="D97" s="20"/>
    </row>
    <row r="98" spans="1:4" ht="15.6">
      <c r="A98" s="13"/>
      <c r="B98" s="13"/>
      <c r="D98" s="20"/>
    </row>
    <row r="99" spans="1:4" ht="15.6">
      <c r="A99" s="13"/>
      <c r="B99" s="13"/>
      <c r="D99" s="20"/>
    </row>
    <row r="100" spans="1:4" ht="15.6">
      <c r="A100" s="13"/>
      <c r="B100" s="13"/>
      <c r="D100" s="20"/>
    </row>
    <row r="101" spans="1:4" ht="15.6">
      <c r="A101" s="13"/>
      <c r="B101" s="13"/>
      <c r="D101" s="20"/>
    </row>
    <row r="102" spans="1:4" ht="15.6">
      <c r="A102" s="13"/>
      <c r="B102" s="13"/>
      <c r="D102" s="20"/>
    </row>
    <row r="103" spans="1:4" ht="15.6">
      <c r="A103" s="13"/>
      <c r="B103" s="13"/>
      <c r="D103" s="20"/>
    </row>
    <row r="104" spans="1:4" ht="15.6">
      <c r="A104" s="13"/>
      <c r="B104" s="13"/>
      <c r="D104" s="20"/>
    </row>
    <row r="105" spans="1:4" ht="15.6">
      <c r="A105" s="13"/>
      <c r="B105" s="13"/>
      <c r="D105" s="20"/>
    </row>
    <row r="106" spans="1:4" ht="15.6">
      <c r="A106" s="13"/>
      <c r="B106" s="13"/>
      <c r="D106" s="20"/>
    </row>
    <row r="107" spans="1:4" ht="15.6">
      <c r="A107" s="13"/>
      <c r="B107" s="13"/>
      <c r="D107" s="20"/>
    </row>
    <row r="108" spans="1:4" ht="15.6">
      <c r="A108" s="13"/>
      <c r="B108" s="13"/>
      <c r="D108" s="20"/>
    </row>
    <row r="109" spans="1:4" ht="15.6">
      <c r="A109" s="13"/>
      <c r="B109" s="13"/>
      <c r="D109" s="20"/>
    </row>
    <row r="110" spans="1:4" ht="15.6">
      <c r="A110" s="13"/>
      <c r="B110" s="13"/>
      <c r="D110" s="20"/>
    </row>
    <row r="111" spans="1:4" ht="15.6">
      <c r="A111" s="13"/>
      <c r="B111" s="13"/>
      <c r="D111" s="20"/>
    </row>
    <row r="112" spans="1:4" ht="15.6">
      <c r="A112" s="13"/>
      <c r="B112" s="13"/>
      <c r="D112" s="20"/>
    </row>
    <row r="113" spans="1:4" ht="15.6">
      <c r="A113" s="13"/>
      <c r="B113" s="13"/>
      <c r="D113" s="20"/>
    </row>
    <row r="114" spans="1:4" ht="15.6">
      <c r="A114" s="13"/>
      <c r="B114" s="13"/>
      <c r="D114" s="20"/>
    </row>
    <row r="115" spans="1:4" ht="15.6">
      <c r="A115" s="13"/>
      <c r="B115" s="13"/>
      <c r="D115" s="20"/>
    </row>
    <row r="116" spans="1:4" ht="15.6">
      <c r="A116" s="13"/>
      <c r="B116" s="13"/>
      <c r="D116" s="20"/>
    </row>
    <row r="117" spans="1:4" ht="15.6">
      <c r="A117" s="13"/>
      <c r="B117" s="13"/>
      <c r="D117" s="20"/>
    </row>
    <row r="118" spans="1:4" ht="15.6">
      <c r="A118" s="13"/>
      <c r="B118" s="13"/>
      <c r="D118" s="20"/>
    </row>
    <row r="119" spans="1:4" ht="15.6">
      <c r="A119" s="13"/>
      <c r="B119" s="13"/>
      <c r="D119" s="20"/>
    </row>
    <row r="120" spans="1:4" ht="15.6">
      <c r="A120" s="13"/>
      <c r="B120" s="13"/>
      <c r="D120" s="20"/>
    </row>
    <row r="121" spans="1:4" ht="15.6">
      <c r="A121" s="13"/>
      <c r="B121" s="13"/>
      <c r="D121" s="20"/>
    </row>
    <row r="122" spans="1:4" ht="15.6">
      <c r="A122" s="13"/>
      <c r="B122" s="13"/>
      <c r="D122" s="20"/>
    </row>
    <row r="123" spans="1:4" ht="15.6">
      <c r="A123" s="13"/>
      <c r="B123" s="13"/>
      <c r="D123" s="20"/>
    </row>
    <row r="124" spans="1:4" ht="15.6">
      <c r="A124" s="13"/>
      <c r="B124" s="13"/>
      <c r="D124" s="20"/>
    </row>
    <row r="125" spans="1:4" ht="15.6">
      <c r="A125" s="13"/>
      <c r="B125" s="13"/>
      <c r="D125" s="20"/>
    </row>
    <row r="126" spans="1:4" ht="15.6">
      <c r="A126" s="13"/>
      <c r="B126" s="13"/>
      <c r="D126" s="20"/>
    </row>
    <row r="127" spans="1:4" ht="15.6">
      <c r="A127" s="13"/>
      <c r="B127" s="13"/>
      <c r="D127" s="20"/>
    </row>
    <row r="128" spans="1:4" ht="15.6">
      <c r="A128" s="13"/>
      <c r="B128" s="13"/>
      <c r="D128" s="20"/>
    </row>
    <row r="129" spans="1:4" ht="15.6">
      <c r="A129" s="13"/>
      <c r="B129" s="13"/>
      <c r="D129" s="20"/>
    </row>
    <row r="130" spans="1:4" ht="15.6">
      <c r="A130" s="13"/>
      <c r="B130" s="13"/>
      <c r="D130" s="20"/>
    </row>
    <row r="131" spans="1:4" ht="15.6">
      <c r="A131" s="13"/>
      <c r="B131" s="13"/>
      <c r="D131" s="20"/>
    </row>
    <row r="132" spans="1:4" ht="15.6">
      <c r="A132" s="13"/>
      <c r="B132" s="13"/>
      <c r="D132" s="20"/>
    </row>
    <row r="133" spans="1:4" ht="15.6">
      <c r="A133" s="13"/>
      <c r="B133" s="13"/>
      <c r="D133" s="20"/>
    </row>
    <row r="134" spans="1:4" ht="15.6">
      <c r="A134" s="13"/>
      <c r="B134" s="13"/>
      <c r="D134" s="20"/>
    </row>
    <row r="135" spans="1:4" ht="15.6">
      <c r="A135" s="13"/>
      <c r="B135" s="13"/>
      <c r="D135" s="20"/>
    </row>
    <row r="136" spans="1:4" ht="15.6">
      <c r="A136" s="13"/>
      <c r="B136" s="13"/>
      <c r="D136" s="20"/>
    </row>
    <row r="137" spans="1:4" ht="15.6">
      <c r="A137" s="13"/>
      <c r="B137" s="13"/>
      <c r="D137" s="20"/>
    </row>
    <row r="138" spans="1:4" ht="15.6">
      <c r="A138" s="13"/>
      <c r="B138" s="13"/>
      <c r="D138" s="20"/>
    </row>
    <row r="139" spans="1:4" ht="15.6">
      <c r="A139" s="13"/>
      <c r="B139" s="13"/>
      <c r="D139" s="20"/>
    </row>
    <row r="140" spans="1:4" ht="15.6">
      <c r="A140" s="13"/>
      <c r="B140" s="13"/>
      <c r="D140" s="20"/>
    </row>
    <row r="141" spans="1:4" ht="15.6">
      <c r="A141" s="13"/>
      <c r="B141" s="13"/>
      <c r="D141" s="20"/>
    </row>
    <row r="142" spans="1:4" ht="15.6">
      <c r="A142" s="13"/>
      <c r="B142" s="13"/>
      <c r="D142" s="20"/>
    </row>
    <row r="143" spans="1:4" ht="15.6">
      <c r="A143" s="13"/>
      <c r="B143" s="13"/>
      <c r="D143" s="20"/>
    </row>
    <row r="144" spans="1:4" ht="15.6">
      <c r="A144" s="13"/>
      <c r="B144" s="13"/>
      <c r="D144" s="20"/>
    </row>
    <row r="145" spans="1:4" ht="15.6">
      <c r="A145" s="13"/>
      <c r="B145" s="13"/>
      <c r="D145" s="20"/>
    </row>
    <row r="146" spans="1:4" ht="15.6">
      <c r="A146" s="13"/>
      <c r="B146" s="13"/>
      <c r="D146" s="20"/>
    </row>
    <row r="147" spans="1:4" ht="15.6">
      <c r="A147" s="13"/>
      <c r="B147" s="13"/>
      <c r="D147" s="20"/>
    </row>
    <row r="148" spans="1:4" ht="15.6">
      <c r="A148" s="13"/>
      <c r="B148" s="13"/>
      <c r="D148" s="20"/>
    </row>
    <row r="149" spans="1:4" ht="15.6">
      <c r="A149" s="13"/>
      <c r="B149" s="13"/>
      <c r="D149" s="20"/>
    </row>
    <row r="150" spans="1:4" ht="15.6">
      <c r="A150" s="13"/>
      <c r="B150" s="13"/>
      <c r="D150" s="20"/>
    </row>
    <row r="151" spans="1:4" ht="15.6">
      <c r="A151" s="13"/>
      <c r="B151" s="13"/>
      <c r="D151" s="20"/>
    </row>
    <row r="152" spans="1:4" ht="15.6">
      <c r="A152" s="13"/>
      <c r="B152" s="13"/>
      <c r="D152" s="20"/>
    </row>
    <row r="153" spans="1:4" ht="15.6">
      <c r="A153" s="13"/>
      <c r="B153" s="13"/>
      <c r="D153" s="20"/>
    </row>
    <row r="154" spans="1:4" ht="15.6">
      <c r="A154" s="13"/>
      <c r="B154" s="13"/>
      <c r="D154" s="20"/>
    </row>
    <row r="155" spans="1:4" ht="15.6">
      <c r="A155" s="13"/>
      <c r="B155" s="13"/>
      <c r="D155" s="20"/>
    </row>
    <row r="156" spans="1:4" ht="15.6">
      <c r="A156" s="13"/>
      <c r="B156" s="13"/>
      <c r="D156" s="20"/>
    </row>
    <row r="157" spans="1:4" ht="15.6">
      <c r="A157" s="13"/>
      <c r="B157" s="13"/>
      <c r="D157" s="20"/>
    </row>
    <row r="158" spans="1:4" ht="15.6">
      <c r="A158" s="13"/>
      <c r="B158" s="13"/>
      <c r="D158" s="20"/>
    </row>
    <row r="159" spans="1:4" ht="15.6">
      <c r="A159" s="13"/>
      <c r="B159" s="13"/>
      <c r="D159" s="20"/>
    </row>
    <row r="160" spans="1:4" ht="15.6">
      <c r="A160" s="13"/>
      <c r="B160" s="13"/>
      <c r="D160" s="20"/>
    </row>
    <row r="161" spans="1:4" ht="15.6">
      <c r="A161" s="13"/>
      <c r="B161" s="13"/>
      <c r="D161" s="20"/>
    </row>
    <row r="162" spans="1:4" ht="15.6">
      <c r="A162" s="13"/>
      <c r="B162" s="13"/>
      <c r="D162" s="20"/>
    </row>
    <row r="163" spans="1:4" ht="15.6">
      <c r="A163" s="13"/>
      <c r="B163" s="13"/>
      <c r="D163" s="20"/>
    </row>
    <row r="164" spans="1:4" ht="15.6">
      <c r="A164" s="13"/>
      <c r="B164" s="13"/>
      <c r="D164" s="20"/>
    </row>
    <row r="165" spans="1:4" ht="15.6">
      <c r="A165" s="13"/>
      <c r="B165" s="13"/>
      <c r="D165" s="20"/>
    </row>
    <row r="166" spans="1:4" ht="15.6">
      <c r="A166" s="13"/>
      <c r="B166" s="13"/>
      <c r="D166" s="20"/>
    </row>
    <row r="167" spans="1:4" ht="15.6">
      <c r="A167" s="13"/>
      <c r="B167" s="13"/>
      <c r="D167" s="20"/>
    </row>
    <row r="168" spans="1:4" ht="15.6">
      <c r="A168" s="13"/>
      <c r="B168" s="13"/>
      <c r="D168" s="20"/>
    </row>
    <row r="169" spans="1:4" ht="15.6">
      <c r="A169" s="13"/>
      <c r="B169" s="13"/>
      <c r="D169" s="20"/>
    </row>
    <row r="170" spans="1:4" ht="15.6">
      <c r="A170" s="13"/>
      <c r="B170" s="13"/>
      <c r="D170" s="20"/>
    </row>
    <row r="171" spans="1:4" ht="15.6">
      <c r="A171" s="13"/>
      <c r="B171" s="13"/>
      <c r="D171" s="20"/>
    </row>
    <row r="172" spans="1:4" ht="15.6">
      <c r="A172" s="13"/>
      <c r="B172" s="13"/>
      <c r="D172" s="20"/>
    </row>
    <row r="173" spans="1:4" ht="15.6">
      <c r="A173" s="13"/>
      <c r="B173" s="13"/>
      <c r="D173" s="20"/>
    </row>
    <row r="174" spans="1:4" ht="15.6">
      <c r="A174" s="13"/>
      <c r="B174" s="13"/>
      <c r="D174" s="20"/>
    </row>
    <row r="175" spans="1:4" ht="15.6">
      <c r="A175" s="13"/>
      <c r="B175" s="13"/>
      <c r="D175" s="20"/>
    </row>
    <row r="176" spans="1:4" ht="15.6">
      <c r="A176" s="13"/>
      <c r="B176" s="13"/>
      <c r="D176" s="20"/>
    </row>
    <row r="177" spans="1:4" ht="15.6">
      <c r="A177" s="13"/>
      <c r="B177" s="13"/>
      <c r="D177" s="20"/>
    </row>
    <row r="178" spans="1:4" ht="15.6">
      <c r="A178" s="13"/>
      <c r="B178" s="13"/>
      <c r="D178" s="20"/>
    </row>
    <row r="179" spans="1:4" ht="15.6">
      <c r="A179" s="13"/>
      <c r="B179" s="13"/>
      <c r="D179" s="20"/>
    </row>
    <row r="180" spans="1:4" ht="15.6">
      <c r="A180" s="13"/>
      <c r="B180" s="13"/>
      <c r="D180" s="20"/>
    </row>
    <row r="181" spans="1:4" ht="15.6">
      <c r="A181" s="13"/>
      <c r="B181" s="13"/>
      <c r="D181" s="20"/>
    </row>
    <row r="182" spans="1:4" ht="15.6">
      <c r="A182" s="13"/>
      <c r="B182" s="13"/>
      <c r="D182" s="20"/>
    </row>
    <row r="183" spans="1:4" ht="15.6">
      <c r="A183" s="13"/>
      <c r="B183" s="13"/>
      <c r="D183" s="20"/>
    </row>
    <row r="184" spans="1:4" ht="15.6">
      <c r="A184" s="13"/>
      <c r="B184" s="13"/>
      <c r="D184" s="20"/>
    </row>
    <row r="185" spans="1:4" ht="15.6">
      <c r="A185" s="13"/>
      <c r="B185" s="13"/>
      <c r="D185" s="20"/>
    </row>
    <row r="186" spans="1:4" ht="15.6">
      <c r="A186" s="13"/>
      <c r="B186" s="13"/>
      <c r="D186" s="20"/>
    </row>
    <row r="187" spans="1:4" ht="15.6">
      <c r="A187" s="13"/>
      <c r="B187" s="13"/>
      <c r="D187" s="20"/>
    </row>
    <row r="188" spans="1:4" ht="15.6">
      <c r="A188" s="13"/>
      <c r="B188" s="13"/>
      <c r="D188" s="20"/>
    </row>
    <row r="189" spans="1:4" ht="15.6">
      <c r="A189" s="13"/>
      <c r="B189" s="13"/>
      <c r="D189" s="20"/>
    </row>
    <row r="190" spans="1:4" ht="15.6">
      <c r="A190" s="13"/>
      <c r="B190" s="13"/>
      <c r="D190" s="20"/>
    </row>
    <row r="191" spans="1:4" ht="15.6">
      <c r="A191" s="13"/>
      <c r="B191" s="13"/>
      <c r="D191" s="20"/>
    </row>
    <row r="192" spans="1:4" ht="15.6">
      <c r="A192" s="13"/>
      <c r="B192" s="13"/>
      <c r="D192" s="20"/>
    </row>
    <row r="193" spans="1:4" ht="15.6">
      <c r="A193" s="13"/>
      <c r="B193" s="13"/>
      <c r="D193" s="20"/>
    </row>
    <row r="194" spans="1:4" ht="15.6">
      <c r="A194" s="13"/>
      <c r="B194" s="13"/>
      <c r="D194" s="20"/>
    </row>
    <row r="195" spans="1:4" ht="15.6">
      <c r="A195" s="13"/>
      <c r="B195" s="13"/>
      <c r="D195" s="20"/>
    </row>
    <row r="196" spans="1:4" ht="15.6">
      <c r="A196" s="13"/>
      <c r="B196" s="13"/>
      <c r="D196" s="20"/>
    </row>
    <row r="197" spans="1:4" ht="15.6">
      <c r="A197" s="13"/>
      <c r="B197" s="13"/>
      <c r="D197" s="20"/>
    </row>
    <row r="198" spans="1:4" ht="15.6">
      <c r="A198" s="13"/>
      <c r="B198" s="13"/>
      <c r="D198" s="20"/>
    </row>
    <row r="199" spans="1:4" ht="15.6">
      <c r="A199" s="13"/>
      <c r="B199" s="13"/>
      <c r="D199" s="20"/>
    </row>
    <row r="200" spans="1:4" ht="15.6">
      <c r="A200" s="13"/>
      <c r="B200" s="13"/>
      <c r="D200" s="20"/>
    </row>
    <row r="201" spans="1:4" ht="15.6">
      <c r="A201" s="13"/>
      <c r="B201" s="13"/>
      <c r="D201" s="20"/>
    </row>
    <row r="202" spans="1:4" ht="15.6">
      <c r="A202" s="13"/>
      <c r="B202" s="13"/>
      <c r="D202" s="20"/>
    </row>
    <row r="203" spans="1:4" ht="15.6">
      <c r="A203" s="13"/>
      <c r="B203" s="13"/>
      <c r="D203" s="20"/>
    </row>
    <row r="204" spans="1:4" ht="15.6">
      <c r="A204" s="13"/>
      <c r="B204" s="13"/>
      <c r="D204" s="20"/>
    </row>
    <row r="205" spans="1:4" ht="15.6">
      <c r="A205" s="13"/>
      <c r="B205" s="13"/>
      <c r="D205" s="20"/>
    </row>
    <row r="206" spans="1:4" ht="15.6">
      <c r="A206" s="13"/>
      <c r="B206" s="13"/>
      <c r="D206" s="20"/>
    </row>
    <row r="207" spans="1:4" ht="15.6">
      <c r="A207" s="13"/>
      <c r="B207" s="13"/>
      <c r="D207" s="20"/>
    </row>
    <row r="208" spans="1:4" ht="15.6">
      <c r="A208" s="13"/>
      <c r="B208" s="13"/>
      <c r="D208" s="20"/>
    </row>
    <row r="209" spans="1:4" ht="15.6">
      <c r="A209" s="13"/>
      <c r="B209" s="13"/>
      <c r="D209" s="20"/>
    </row>
    <row r="210" spans="1:4" ht="15.6">
      <c r="A210" s="13"/>
      <c r="B210" s="13"/>
      <c r="D210" s="20"/>
    </row>
    <row r="211" spans="1:4" ht="15.6">
      <c r="A211" s="13"/>
      <c r="B211" s="13"/>
      <c r="D211" s="20"/>
    </row>
    <row r="212" spans="1:4" ht="15.6">
      <c r="A212" s="13"/>
      <c r="B212" s="13"/>
      <c r="D212" s="20"/>
    </row>
    <row r="213" spans="1:4" ht="15.6">
      <c r="A213" s="13"/>
      <c r="B213" s="13"/>
      <c r="D213" s="20"/>
    </row>
    <row r="214" spans="1:4" ht="15.6">
      <c r="A214" s="13"/>
      <c r="B214" s="13"/>
      <c r="D214" s="20"/>
    </row>
    <row r="215" spans="1:4" ht="15.6">
      <c r="A215" s="13"/>
      <c r="B215" s="13"/>
      <c r="D215" s="20"/>
    </row>
    <row r="216" spans="1:4" ht="15.6">
      <c r="A216" s="13"/>
      <c r="B216" s="13"/>
      <c r="D216" s="20"/>
    </row>
    <row r="217" spans="1:4" ht="15.6">
      <c r="A217" s="13"/>
      <c r="B217" s="13"/>
      <c r="D217" s="20"/>
    </row>
    <row r="218" spans="1:4" ht="15.6">
      <c r="A218" s="13"/>
      <c r="B218" s="13"/>
      <c r="D218" s="20"/>
    </row>
    <row r="219" spans="1:4" ht="15.6">
      <c r="A219" s="13"/>
      <c r="B219" s="13"/>
      <c r="D219" s="20"/>
    </row>
    <row r="220" spans="1:4" ht="15.6">
      <c r="A220" s="13"/>
      <c r="B220" s="13"/>
      <c r="D220" s="20"/>
    </row>
    <row r="221" spans="1:4" ht="15.6">
      <c r="A221" s="13"/>
      <c r="B221" s="13"/>
      <c r="D221" s="20"/>
    </row>
    <row r="222" spans="1:4" ht="15.6">
      <c r="A222" s="13"/>
      <c r="B222" s="13"/>
      <c r="D222" s="20"/>
    </row>
    <row r="223" spans="1:4" ht="15.6">
      <c r="A223" s="13"/>
      <c r="B223" s="13"/>
      <c r="D223" s="20"/>
    </row>
    <row r="224" spans="1:4" ht="15.6">
      <c r="A224" s="13"/>
      <c r="B224" s="13"/>
      <c r="D224" s="20"/>
    </row>
    <row r="225" spans="1:4" ht="15.6">
      <c r="A225" s="13"/>
      <c r="B225" s="13"/>
      <c r="D225" s="20"/>
    </row>
    <row r="226" spans="1:4" ht="15.6">
      <c r="A226" s="13"/>
      <c r="B226" s="13"/>
      <c r="D226" s="20"/>
    </row>
    <row r="227" spans="1:4" ht="15.6">
      <c r="A227" s="13"/>
      <c r="B227" s="13"/>
      <c r="D227" s="20"/>
    </row>
    <row r="228" spans="1:4" ht="15.6">
      <c r="A228" s="13"/>
      <c r="B228" s="13"/>
      <c r="D228" s="20"/>
    </row>
    <row r="229" spans="1:4" ht="15.6">
      <c r="A229" s="13"/>
      <c r="B229" s="13"/>
      <c r="D229" s="20"/>
    </row>
    <row r="230" spans="1:4" ht="15.6">
      <c r="A230" s="13"/>
      <c r="B230" s="13"/>
      <c r="D230" s="20"/>
    </row>
    <row r="231" spans="1:4" ht="15.6">
      <c r="A231" s="13"/>
      <c r="B231" s="13"/>
      <c r="D231" s="20"/>
    </row>
    <row r="232" spans="1:4" ht="15.6">
      <c r="A232" s="13"/>
      <c r="B232" s="13"/>
      <c r="D232" s="20"/>
    </row>
    <row r="233" spans="1:4" ht="15.6">
      <c r="A233" s="13"/>
      <c r="B233" s="13"/>
      <c r="D233" s="20"/>
    </row>
    <row r="234" spans="1:4" ht="15.6">
      <c r="A234" s="13"/>
      <c r="B234" s="13"/>
      <c r="D234" s="20"/>
    </row>
    <row r="235" spans="1:4" ht="15.6">
      <c r="A235" s="13"/>
      <c r="B235" s="13"/>
      <c r="D235" s="20"/>
    </row>
    <row r="236" spans="1:4" ht="15.6">
      <c r="A236" s="13"/>
      <c r="B236" s="13"/>
      <c r="D236" s="20"/>
    </row>
    <row r="237" spans="1:4" ht="15.6">
      <c r="A237" s="13"/>
      <c r="B237" s="13"/>
      <c r="D237" s="20"/>
    </row>
    <row r="238" spans="1:4" ht="15.6">
      <c r="A238" s="13"/>
      <c r="B238" s="13"/>
      <c r="D238" s="20"/>
    </row>
    <row r="239" spans="1:4" ht="15.6">
      <c r="A239" s="13"/>
      <c r="B239" s="13"/>
      <c r="D239" s="20"/>
    </row>
    <row r="240" spans="1:4" ht="15.6">
      <c r="A240" s="13"/>
      <c r="B240" s="13"/>
      <c r="D240" s="20"/>
    </row>
    <row r="241" spans="1:4" ht="15.6">
      <c r="A241" s="13"/>
      <c r="B241" s="13"/>
      <c r="D241" s="20"/>
    </row>
    <row r="242" spans="1:4" ht="15.6">
      <c r="A242" s="13"/>
      <c r="B242" s="13"/>
      <c r="D242" s="20"/>
    </row>
    <row r="243" spans="1:4" ht="15.6">
      <c r="A243" s="13"/>
      <c r="B243" s="13"/>
      <c r="D243" s="20"/>
    </row>
    <row r="244" spans="1:4" ht="15.6">
      <c r="A244" s="13"/>
      <c r="B244" s="13"/>
      <c r="D244" s="20"/>
    </row>
    <row r="245" spans="1:4" ht="15.6">
      <c r="A245" s="13"/>
      <c r="B245" s="13"/>
      <c r="D245" s="20"/>
    </row>
    <row r="246" spans="1:4" ht="15.6">
      <c r="A246" s="13"/>
      <c r="B246" s="13"/>
      <c r="D246" s="20"/>
    </row>
    <row r="247" spans="1:4" ht="15.6">
      <c r="A247" s="13"/>
      <c r="B247" s="13"/>
      <c r="D247" s="20"/>
    </row>
    <row r="248" spans="1:4" ht="15.6">
      <c r="A248" s="13"/>
      <c r="B248" s="13"/>
      <c r="D248" s="20"/>
    </row>
    <row r="249" spans="1:4" ht="15.6">
      <c r="A249" s="13"/>
      <c r="B249" s="13"/>
      <c r="D249" s="20"/>
    </row>
    <row r="250" spans="1:4" ht="15.6">
      <c r="A250" s="13"/>
      <c r="B250" s="13"/>
      <c r="D250" s="20"/>
    </row>
    <row r="251" spans="1:4" ht="15.6">
      <c r="A251" s="13"/>
      <c r="B251" s="13"/>
      <c r="D251" s="20"/>
    </row>
    <row r="252" spans="1:4" ht="15.6">
      <c r="A252" s="13"/>
      <c r="B252" s="13"/>
      <c r="D252" s="20"/>
    </row>
    <row r="253" spans="1:4" ht="15.6">
      <c r="A253" s="13"/>
      <c r="B253" s="13"/>
      <c r="D253" s="20"/>
    </row>
    <row r="254" spans="1:4" ht="15.6">
      <c r="A254" s="13"/>
      <c r="B254" s="13"/>
      <c r="D254" s="20"/>
    </row>
    <row r="255" spans="1:4" ht="15.6">
      <c r="A255" s="13"/>
      <c r="B255" s="13"/>
      <c r="D255" s="20"/>
    </row>
    <row r="256" spans="1:4" ht="15.6">
      <c r="A256" s="13"/>
      <c r="B256" s="13"/>
      <c r="D256" s="20"/>
    </row>
    <row r="257" spans="1:4" ht="15.6">
      <c r="A257" s="13"/>
      <c r="B257" s="13"/>
      <c r="D257" s="20"/>
    </row>
    <row r="258" spans="1:4" ht="15.6">
      <c r="A258" s="13"/>
      <c r="B258" s="13"/>
      <c r="D258" s="20"/>
    </row>
    <row r="259" spans="1:4" ht="15.6">
      <c r="A259" s="13"/>
      <c r="B259" s="13"/>
      <c r="D259" s="20"/>
    </row>
    <row r="260" spans="1:4" ht="15.6">
      <c r="A260" s="13"/>
      <c r="B260" s="13"/>
      <c r="D260" s="20"/>
    </row>
    <row r="261" spans="1:4" ht="15.6">
      <c r="A261" s="13"/>
      <c r="B261" s="13"/>
      <c r="D261" s="20"/>
    </row>
    <row r="262" spans="1:4" ht="15.6">
      <c r="A262" s="13"/>
      <c r="B262" s="13"/>
      <c r="D262" s="20"/>
    </row>
    <row r="263" spans="1:4" ht="15.6">
      <c r="A263" s="13"/>
      <c r="B263" s="13"/>
      <c r="D263" s="20"/>
    </row>
    <row r="264" spans="1:4" ht="15.6">
      <c r="A264" s="13"/>
      <c r="B264" s="13"/>
      <c r="D264" s="20"/>
    </row>
    <row r="265" spans="1:4" ht="15.6">
      <c r="A265" s="13"/>
      <c r="B265" s="13"/>
      <c r="D265" s="20"/>
    </row>
    <row r="266" spans="1:4" ht="15.6">
      <c r="A266" s="13"/>
      <c r="B266" s="13"/>
      <c r="D266" s="20"/>
    </row>
    <row r="267" spans="1:4" ht="15.6">
      <c r="A267" s="13"/>
      <c r="B267" s="13"/>
      <c r="D267" s="20"/>
    </row>
    <row r="268" spans="1:4" ht="15.6">
      <c r="A268" s="13"/>
      <c r="B268" s="13"/>
      <c r="D268" s="20"/>
    </row>
    <row r="269" spans="1:4" ht="15.6">
      <c r="A269" s="13"/>
      <c r="B269" s="13"/>
      <c r="D269" s="20"/>
    </row>
    <row r="270" spans="1:4" ht="15.6">
      <c r="A270" s="13"/>
      <c r="B270" s="13"/>
      <c r="D270" s="20"/>
    </row>
    <row r="271" spans="1:4" ht="15.6">
      <c r="A271" s="13"/>
      <c r="B271" s="13"/>
      <c r="D271" s="20"/>
    </row>
    <row r="272" spans="1:4" ht="15.6">
      <c r="A272" s="13"/>
      <c r="B272" s="13"/>
      <c r="D272" s="20"/>
    </row>
    <row r="273" spans="1:4" ht="15.6">
      <c r="A273" s="13"/>
      <c r="B273" s="13"/>
      <c r="D273" s="20"/>
    </row>
    <row r="274" spans="1:4" ht="15.6">
      <c r="A274" s="13"/>
      <c r="B274" s="13"/>
      <c r="D274" s="20"/>
    </row>
    <row r="275" spans="1:4" ht="15.6">
      <c r="A275" s="13"/>
      <c r="B275" s="13"/>
      <c r="D275" s="20"/>
    </row>
    <row r="276" spans="1:4" ht="15.6">
      <c r="A276" s="13"/>
      <c r="B276" s="13"/>
      <c r="D276" s="20"/>
    </row>
    <row r="277" spans="1:4" ht="15.6">
      <c r="A277" s="13"/>
      <c r="B277" s="13"/>
      <c r="D277" s="20"/>
    </row>
    <row r="278" spans="1:4" ht="15.6">
      <c r="A278" s="13"/>
      <c r="B278" s="13"/>
      <c r="D278" s="20"/>
    </row>
    <row r="279" spans="1:4" ht="15.6">
      <c r="A279" s="13"/>
      <c r="B279" s="13"/>
      <c r="D279" s="20"/>
    </row>
    <row r="280" spans="1:4" ht="15.6">
      <c r="A280" s="13"/>
      <c r="B280" s="13"/>
      <c r="D280" s="20"/>
    </row>
    <row r="281" spans="1:4" ht="15.6">
      <c r="A281" s="13"/>
      <c r="B281" s="13"/>
      <c r="D281" s="20"/>
    </row>
    <row r="282" spans="1:4" ht="15.6">
      <c r="A282" s="13"/>
      <c r="B282" s="13"/>
      <c r="D282" s="20"/>
    </row>
    <row r="283" spans="1:4" ht="15.6">
      <c r="A283" s="13"/>
      <c r="B283" s="13"/>
      <c r="D283" s="20"/>
    </row>
    <row r="284" spans="1:4" ht="15.6">
      <c r="A284" s="13"/>
      <c r="B284" s="13"/>
      <c r="D284" s="20"/>
    </row>
    <row r="285" spans="1:4" ht="15.6">
      <c r="A285" s="13"/>
      <c r="B285" s="13"/>
      <c r="D285" s="20"/>
    </row>
    <row r="286" spans="1:4" ht="15.6">
      <c r="A286" s="13"/>
      <c r="B286" s="13"/>
      <c r="D286" s="20"/>
    </row>
    <row r="287" spans="1:4" ht="15.6">
      <c r="A287" s="13"/>
      <c r="B287" s="13"/>
      <c r="D287" s="20"/>
    </row>
    <row r="288" spans="1:4" ht="15.6">
      <c r="A288" s="13"/>
      <c r="B288" s="13"/>
      <c r="D288" s="20"/>
    </row>
    <row r="289" spans="1:4" ht="15.6">
      <c r="A289" s="13"/>
      <c r="B289" s="13"/>
      <c r="D289" s="20"/>
    </row>
    <row r="290" spans="1:4" ht="15.6">
      <c r="A290" s="13"/>
      <c r="B290" s="13"/>
      <c r="D290" s="20"/>
    </row>
    <row r="291" spans="1:4" ht="15.6">
      <c r="A291" s="13"/>
      <c r="B291" s="13"/>
      <c r="D291" s="20"/>
    </row>
    <row r="292" spans="1:4" ht="15.6">
      <c r="A292" s="13"/>
      <c r="B292" s="13"/>
      <c r="D292" s="20"/>
    </row>
    <row r="293" spans="1:4" ht="15.6">
      <c r="A293" s="13"/>
      <c r="B293" s="13"/>
      <c r="D293" s="20"/>
    </row>
    <row r="294" spans="1:4" ht="15.6">
      <c r="A294" s="13"/>
      <c r="B294" s="13"/>
      <c r="D294" s="20"/>
    </row>
    <row r="295" spans="1:4" ht="15.6">
      <c r="A295" s="13"/>
      <c r="B295" s="13"/>
      <c r="D295" s="20"/>
    </row>
    <row r="296" spans="1:4" ht="15.6">
      <c r="A296" s="13"/>
      <c r="B296" s="13"/>
      <c r="D296" s="20"/>
    </row>
    <row r="297" spans="1:4" ht="15.6">
      <c r="A297" s="13"/>
      <c r="B297" s="13"/>
      <c r="D297" s="20"/>
    </row>
    <row r="298" spans="1:4" ht="15.6">
      <c r="A298" s="13"/>
      <c r="B298" s="13"/>
      <c r="D298" s="20"/>
    </row>
    <row r="299" spans="1:4" ht="15.6">
      <c r="A299" s="13"/>
      <c r="B299" s="13"/>
      <c r="D299" s="20"/>
    </row>
    <row r="300" spans="1:4" ht="15.6">
      <c r="A300" s="13"/>
      <c r="B300" s="13"/>
      <c r="D300" s="20"/>
    </row>
    <row r="301" spans="1:4" ht="15.6">
      <c r="A301" s="13"/>
      <c r="B301" s="13"/>
      <c r="D301" s="20"/>
    </row>
    <row r="302" spans="1:4" ht="15.6">
      <c r="A302" s="13"/>
      <c r="B302" s="13"/>
      <c r="D302" s="20"/>
    </row>
    <row r="303" spans="1:4" ht="15.6">
      <c r="A303" s="13"/>
      <c r="B303" s="13"/>
      <c r="D303" s="20"/>
    </row>
    <row r="304" spans="1:4" ht="15.6">
      <c r="A304" s="13"/>
      <c r="B304" s="13"/>
      <c r="D304" s="20"/>
    </row>
    <row r="305" spans="1:4" ht="15.6">
      <c r="A305" s="13"/>
      <c r="B305" s="13"/>
      <c r="D305" s="20"/>
    </row>
    <row r="306" spans="1:4" ht="15.6">
      <c r="A306" s="13"/>
      <c r="B306" s="13"/>
      <c r="D306" s="20"/>
    </row>
    <row r="307" spans="1:4" ht="15.6">
      <c r="A307" s="13"/>
      <c r="B307" s="13"/>
      <c r="D307" s="20"/>
    </row>
    <row r="308" spans="1:4" ht="15.6">
      <c r="A308" s="13"/>
      <c r="B308" s="13"/>
      <c r="D308" s="20"/>
    </row>
    <row r="309" spans="1:4" ht="15.6">
      <c r="A309" s="13"/>
      <c r="B309" s="13"/>
      <c r="D309" s="20"/>
    </row>
    <row r="310" spans="1:4" ht="15.6">
      <c r="A310" s="13"/>
      <c r="B310" s="13"/>
      <c r="D310" s="20"/>
    </row>
    <row r="311" spans="1:4" ht="15.6">
      <c r="A311" s="13"/>
      <c r="B311" s="13"/>
      <c r="D311" s="20"/>
    </row>
    <row r="312" spans="1:4" ht="15.6">
      <c r="A312" s="13"/>
      <c r="B312" s="13"/>
      <c r="D312" s="20"/>
    </row>
    <row r="313" spans="1:4" ht="15.6">
      <c r="A313" s="13"/>
      <c r="B313" s="13"/>
      <c r="D313" s="20"/>
    </row>
    <row r="314" spans="1:4" ht="15.6">
      <c r="A314" s="13"/>
      <c r="B314" s="13"/>
      <c r="D314" s="20"/>
    </row>
    <row r="315" spans="1:4" ht="15.6">
      <c r="A315" s="13"/>
      <c r="B315" s="13"/>
      <c r="D315" s="20"/>
    </row>
    <row r="316" spans="1:4" ht="15.6">
      <c r="A316" s="13"/>
      <c r="B316" s="13"/>
      <c r="D316" s="20"/>
    </row>
    <row r="317" spans="1:4" ht="15.6">
      <c r="A317" s="13"/>
      <c r="B317" s="13"/>
      <c r="D317" s="20"/>
    </row>
    <row r="318" spans="1:4" ht="15.6">
      <c r="A318" s="13"/>
      <c r="B318" s="13"/>
      <c r="D318" s="20"/>
    </row>
    <row r="319" spans="1:4" ht="15.6">
      <c r="A319" s="13"/>
      <c r="B319" s="13"/>
      <c r="D319" s="20"/>
    </row>
    <row r="320" spans="1:4" ht="15.6">
      <c r="A320" s="13"/>
      <c r="B320" s="13"/>
      <c r="D320" s="20"/>
    </row>
    <row r="321" spans="1:4" ht="15.6">
      <c r="A321" s="13"/>
      <c r="B321" s="13"/>
      <c r="D321" s="20"/>
    </row>
    <row r="322" spans="1:4" ht="15.6">
      <c r="A322" s="13"/>
      <c r="B322" s="13"/>
      <c r="D322" s="20"/>
    </row>
    <row r="323" spans="1:4" ht="15.6">
      <c r="A323" s="13"/>
      <c r="B323" s="13"/>
      <c r="D323" s="20"/>
    </row>
    <row r="324" spans="1:4" ht="15.6">
      <c r="A324" s="13"/>
      <c r="B324" s="13"/>
      <c r="D324" s="20"/>
    </row>
    <row r="325" spans="1:4" ht="15.6">
      <c r="A325" s="13"/>
      <c r="B325" s="13"/>
      <c r="D325" s="20"/>
    </row>
    <row r="326" spans="1:4" ht="15.6">
      <c r="A326" s="13"/>
      <c r="B326" s="13"/>
      <c r="D326" s="20"/>
    </row>
    <row r="327" spans="1:4" ht="15.6">
      <c r="A327" s="13"/>
      <c r="B327" s="13"/>
      <c r="D327" s="20"/>
    </row>
    <row r="328" spans="1:4" ht="15.6">
      <c r="A328" s="13"/>
      <c r="B328" s="13"/>
      <c r="D328" s="20"/>
    </row>
    <row r="329" spans="1:4" ht="15.6">
      <c r="A329" s="13"/>
      <c r="B329" s="13"/>
      <c r="D329" s="20"/>
    </row>
    <row r="330" spans="1:4" ht="15.6">
      <c r="A330" s="13"/>
      <c r="B330" s="13"/>
      <c r="D330" s="20"/>
    </row>
    <row r="331" spans="1:4" ht="15.6">
      <c r="A331" s="13"/>
      <c r="B331" s="13"/>
      <c r="D331" s="20"/>
    </row>
    <row r="332" spans="1:4" ht="15.6">
      <c r="A332" s="13"/>
      <c r="B332" s="13"/>
      <c r="D332" s="20"/>
    </row>
    <row r="333" spans="1:4" ht="15.6">
      <c r="A333" s="13"/>
      <c r="B333" s="13"/>
      <c r="D333" s="20"/>
    </row>
    <row r="334" spans="1:4" ht="15.6">
      <c r="A334" s="13"/>
      <c r="B334" s="13"/>
      <c r="D334" s="20"/>
    </row>
    <row r="335" spans="1:4" ht="15.6">
      <c r="A335" s="13"/>
      <c r="B335" s="13"/>
      <c r="D335" s="20"/>
    </row>
    <row r="336" spans="1:4" ht="15.6">
      <c r="A336" s="13"/>
      <c r="B336" s="13"/>
      <c r="D336" s="20"/>
    </row>
    <row r="337" spans="1:4" ht="15.6">
      <c r="A337" s="13"/>
      <c r="B337" s="13"/>
      <c r="D337" s="20"/>
    </row>
    <row r="338" spans="1:4" ht="15.6">
      <c r="A338" s="13"/>
      <c r="B338" s="13"/>
      <c r="D338" s="20"/>
    </row>
    <row r="339" spans="1:4" ht="15.6">
      <c r="A339" s="13"/>
      <c r="B339" s="13"/>
      <c r="D339" s="20"/>
    </row>
    <row r="340" spans="1:4" ht="15.6">
      <c r="A340" s="13"/>
      <c r="B340" s="13"/>
      <c r="D340" s="20"/>
    </row>
    <row r="341" spans="1:4" ht="15.6">
      <c r="A341" s="13"/>
      <c r="B341" s="13"/>
      <c r="D341" s="20"/>
    </row>
    <row r="342" spans="1:4" ht="15.6">
      <c r="A342" s="13"/>
      <c r="B342" s="13"/>
      <c r="D342" s="20"/>
    </row>
    <row r="343" spans="1:4" ht="15.6">
      <c r="A343" s="13"/>
      <c r="B343" s="13"/>
      <c r="D343" s="20"/>
    </row>
    <row r="344" spans="1:4" ht="15.6">
      <c r="A344" s="13"/>
      <c r="B344" s="13"/>
      <c r="D344" s="20"/>
    </row>
    <row r="345" spans="1:4" ht="15.6">
      <c r="A345" s="13"/>
      <c r="B345" s="13"/>
      <c r="D345" s="20"/>
    </row>
    <row r="346" spans="1:4" ht="15.6">
      <c r="A346" s="13"/>
      <c r="B346" s="13"/>
      <c r="D346" s="20"/>
    </row>
    <row r="347" spans="1:4" ht="15.6">
      <c r="A347" s="13"/>
      <c r="B347" s="13"/>
      <c r="D347" s="20"/>
    </row>
    <row r="348" spans="1:4" ht="15.6">
      <c r="A348" s="13"/>
      <c r="B348" s="13"/>
      <c r="D348" s="20"/>
    </row>
    <row r="349" spans="1:4" ht="15.6">
      <c r="A349" s="13"/>
      <c r="B349" s="13"/>
      <c r="D349" s="20"/>
    </row>
    <row r="350" spans="1:4" ht="15.6">
      <c r="A350" s="13"/>
      <c r="B350" s="13"/>
      <c r="D350" s="20"/>
    </row>
    <row r="351" spans="1:4" ht="15.6">
      <c r="A351" s="13"/>
      <c r="B351" s="13"/>
      <c r="D351" s="20"/>
    </row>
    <row r="352" spans="1:4" ht="15.6">
      <c r="A352" s="13"/>
      <c r="B352" s="13"/>
      <c r="D352" s="20"/>
    </row>
    <row r="353" spans="1:4" ht="15.6">
      <c r="A353" s="13"/>
      <c r="B353" s="13"/>
      <c r="D353" s="20"/>
    </row>
    <row r="354" spans="1:4" ht="15.6">
      <c r="A354" s="13"/>
      <c r="B354" s="13"/>
      <c r="D354" s="20"/>
    </row>
    <row r="355" spans="1:4" ht="15.6">
      <c r="A355" s="13"/>
      <c r="B355" s="13"/>
      <c r="D355" s="20"/>
    </row>
    <row r="356" spans="1:4" ht="15.6">
      <c r="A356" s="13"/>
      <c r="B356" s="13"/>
      <c r="D356" s="20"/>
    </row>
    <row r="357" spans="1:4" ht="15.6">
      <c r="A357" s="13"/>
      <c r="B357" s="13"/>
      <c r="D357" s="20"/>
    </row>
    <row r="358" spans="1:4" ht="15.6">
      <c r="A358" s="13"/>
      <c r="B358" s="13"/>
      <c r="D358" s="20"/>
    </row>
    <row r="359" spans="1:4" ht="15.6">
      <c r="A359" s="13"/>
      <c r="B359" s="13"/>
      <c r="D359" s="20"/>
    </row>
    <row r="360" spans="1:4" ht="15.6">
      <c r="A360" s="13"/>
      <c r="B360" s="13"/>
      <c r="D360" s="20"/>
    </row>
    <row r="361" spans="1:4" ht="15.6">
      <c r="A361" s="13"/>
      <c r="B361" s="13"/>
      <c r="D361" s="20"/>
    </row>
    <row r="362" spans="1:4" ht="15.6">
      <c r="A362" s="13"/>
      <c r="B362" s="13"/>
      <c r="D362" s="20"/>
    </row>
    <row r="363" spans="1:4" ht="15.6">
      <c r="A363" s="13"/>
      <c r="B363" s="13"/>
      <c r="D363" s="20"/>
    </row>
    <row r="364" spans="1:4" ht="15.6">
      <c r="A364" s="13"/>
      <c r="B364" s="13"/>
      <c r="D364" s="20"/>
    </row>
    <row r="365" spans="1:4" ht="15.6">
      <c r="A365" s="13"/>
      <c r="B365" s="13"/>
      <c r="D365" s="20"/>
    </row>
    <row r="366" spans="1:4" ht="15.6">
      <c r="A366" s="13"/>
      <c r="B366" s="13"/>
      <c r="D366" s="20"/>
    </row>
    <row r="367" spans="1:4" ht="15.6">
      <c r="A367" s="13"/>
      <c r="B367" s="13"/>
      <c r="D367" s="20"/>
    </row>
    <row r="368" spans="1:4" ht="15.6">
      <c r="A368" s="13"/>
      <c r="B368" s="13"/>
      <c r="D368" s="20"/>
    </row>
    <row r="369" spans="1:4" ht="15.6">
      <c r="A369" s="13"/>
      <c r="B369" s="13"/>
      <c r="D369" s="20"/>
    </row>
    <row r="370" spans="1:4" ht="15.6">
      <c r="A370" s="13"/>
      <c r="B370" s="13"/>
      <c r="D370" s="20"/>
    </row>
    <row r="371" spans="1:4" ht="15.6">
      <c r="A371" s="13"/>
      <c r="B371" s="13"/>
      <c r="D371" s="20"/>
    </row>
    <row r="372" spans="1:4" ht="15.6">
      <c r="A372" s="13"/>
      <c r="B372" s="13"/>
      <c r="D372" s="20"/>
    </row>
    <row r="373" spans="1:4" ht="15.6">
      <c r="A373" s="13"/>
      <c r="B373" s="13"/>
      <c r="D373" s="20"/>
    </row>
    <row r="374" spans="1:4" ht="15.6">
      <c r="A374" s="13"/>
      <c r="B374" s="13"/>
      <c r="D374" s="20"/>
    </row>
    <row r="375" spans="1:4" ht="15.6">
      <c r="A375" s="13"/>
      <c r="B375" s="13"/>
      <c r="D375" s="20"/>
    </row>
    <row r="376" spans="1:4" ht="15.6">
      <c r="A376" s="13"/>
      <c r="B376" s="13"/>
      <c r="D376" s="20"/>
    </row>
    <row r="377" spans="1:4" ht="15.6">
      <c r="A377" s="13"/>
      <c r="B377" s="13"/>
      <c r="D377" s="20"/>
    </row>
    <row r="378" spans="1:4" ht="15.6">
      <c r="A378" s="13"/>
      <c r="B378" s="13"/>
      <c r="D378" s="20"/>
    </row>
    <row r="379" spans="1:4" ht="15.6">
      <c r="A379" s="13"/>
      <c r="B379" s="13"/>
      <c r="D379" s="20"/>
    </row>
    <row r="380" spans="1:4" ht="15.6">
      <c r="A380" s="13"/>
      <c r="B380" s="13"/>
      <c r="D380" s="20"/>
    </row>
    <row r="381" spans="1:4" ht="15.6">
      <c r="A381" s="13"/>
      <c r="B381" s="13"/>
      <c r="D381" s="20"/>
    </row>
    <row r="382" spans="1:4" ht="15.6">
      <c r="A382" s="13"/>
      <c r="B382" s="13"/>
      <c r="D382" s="20"/>
    </row>
    <row r="383" spans="1:4" ht="15.6">
      <c r="A383" s="13"/>
      <c r="B383" s="13"/>
      <c r="D383" s="20"/>
    </row>
    <row r="384" spans="1:4" ht="15.6">
      <c r="A384" s="13"/>
      <c r="B384" s="13"/>
      <c r="D384" s="20"/>
    </row>
    <row r="385" spans="1:4" ht="15.6">
      <c r="A385" s="13"/>
      <c r="B385" s="13"/>
      <c r="D385" s="20"/>
    </row>
    <row r="386" spans="1:4" ht="15.6">
      <c r="A386" s="13"/>
      <c r="B386" s="13"/>
      <c r="D386" s="20"/>
    </row>
    <row r="387" spans="1:4" ht="15.6">
      <c r="A387" s="13"/>
      <c r="B387" s="13"/>
      <c r="D387" s="20"/>
    </row>
    <row r="388" spans="1:4" ht="15.6">
      <c r="A388" s="13"/>
      <c r="B388" s="13"/>
      <c r="D388" s="20"/>
    </row>
    <row r="389" spans="1:4" ht="15.6">
      <c r="A389" s="13"/>
      <c r="B389" s="13"/>
      <c r="D389" s="20"/>
    </row>
    <row r="390" spans="1:4" ht="15.6">
      <c r="A390" s="13"/>
      <c r="B390" s="13"/>
      <c r="D390" s="20"/>
    </row>
    <row r="391" spans="1:4" ht="15.6">
      <c r="A391" s="13"/>
      <c r="B391" s="13"/>
      <c r="D391" s="20"/>
    </row>
    <row r="392" spans="1:4" ht="15.6">
      <c r="A392" s="13"/>
      <c r="B392" s="13"/>
      <c r="D392" s="20"/>
    </row>
    <row r="393" spans="1:4" ht="15.6">
      <c r="A393" s="13"/>
      <c r="B393" s="13"/>
      <c r="D393" s="20"/>
    </row>
    <row r="394" spans="1:4" ht="15.6">
      <c r="A394" s="13"/>
      <c r="B394" s="13"/>
      <c r="D394" s="20"/>
    </row>
    <row r="395" spans="1:4" ht="15.6">
      <c r="A395" s="13"/>
      <c r="B395" s="13"/>
      <c r="D395" s="20"/>
    </row>
    <row r="396" spans="1:4" ht="15.6">
      <c r="A396" s="13"/>
      <c r="B396" s="13"/>
      <c r="D396" s="20"/>
    </row>
    <row r="397" spans="1:4" ht="15.6">
      <c r="A397" s="13"/>
      <c r="B397" s="13"/>
      <c r="D397" s="20"/>
    </row>
    <row r="398" spans="1:4" ht="15.6">
      <c r="A398" s="13"/>
      <c r="B398" s="13"/>
      <c r="D398" s="20"/>
    </row>
    <row r="399" spans="1:4" ht="15.6">
      <c r="A399" s="13"/>
      <c r="B399" s="13"/>
      <c r="D399" s="20"/>
    </row>
    <row r="400" spans="1:4" ht="15.6">
      <c r="A400" s="13"/>
      <c r="B400" s="13"/>
      <c r="D400" s="20"/>
    </row>
    <row r="401" spans="1:4" ht="15.6">
      <c r="A401" s="13"/>
      <c r="B401" s="13"/>
      <c r="D401" s="20"/>
    </row>
    <row r="402" spans="1:4" ht="15.6">
      <c r="A402" s="13"/>
      <c r="B402" s="13"/>
      <c r="D402" s="20"/>
    </row>
    <row r="403" spans="1:4" ht="15.6">
      <c r="A403" s="13"/>
      <c r="B403" s="13"/>
      <c r="D403" s="20"/>
    </row>
    <row r="404" spans="1:4" ht="15.6">
      <c r="A404" s="13"/>
      <c r="B404" s="13"/>
      <c r="D404" s="20"/>
    </row>
    <row r="405" spans="1:4" ht="15.6">
      <c r="A405" s="13"/>
      <c r="B405" s="13"/>
      <c r="D405" s="20"/>
    </row>
    <row r="406" spans="1:4" ht="15.6">
      <c r="A406" s="13"/>
      <c r="B406" s="13"/>
      <c r="D406" s="20"/>
    </row>
    <row r="407" spans="1:4" ht="15.6">
      <c r="A407" s="13"/>
      <c r="B407" s="13"/>
      <c r="D407" s="20"/>
    </row>
    <row r="408" spans="1:4" ht="15.6">
      <c r="A408" s="13"/>
      <c r="B408" s="13"/>
      <c r="D408" s="20"/>
    </row>
    <row r="409" spans="1:4" ht="15.6">
      <c r="A409" s="13"/>
      <c r="B409" s="13"/>
      <c r="D409" s="20"/>
    </row>
    <row r="410" spans="1:4" ht="15.6">
      <c r="A410" s="13"/>
      <c r="B410" s="13"/>
      <c r="D410" s="20"/>
    </row>
    <row r="411" spans="1:4" ht="15.6">
      <c r="A411" s="13"/>
      <c r="B411" s="13"/>
      <c r="D411" s="20"/>
    </row>
    <row r="412" spans="1:4" ht="15.6">
      <c r="A412" s="13"/>
      <c r="B412" s="13"/>
      <c r="D412" s="20"/>
    </row>
    <row r="413" spans="1:4" ht="15.6">
      <c r="A413" s="13"/>
      <c r="B413" s="13"/>
      <c r="D413" s="20"/>
    </row>
    <row r="414" spans="1:4" ht="15.6">
      <c r="A414" s="13"/>
      <c r="B414" s="13"/>
      <c r="D414" s="20"/>
    </row>
    <row r="415" spans="1:4" ht="15.6">
      <c r="A415" s="13"/>
      <c r="B415" s="13"/>
      <c r="D415" s="20"/>
    </row>
    <row r="416" spans="1:4" ht="15.6">
      <c r="A416" s="13"/>
      <c r="B416" s="13"/>
      <c r="D416" s="20"/>
    </row>
    <row r="417" spans="1:4" ht="15.6">
      <c r="A417" s="13"/>
      <c r="B417" s="13"/>
      <c r="D417" s="20"/>
    </row>
    <row r="418" spans="1:4" ht="15.6">
      <c r="A418" s="13"/>
      <c r="B418" s="13"/>
      <c r="D418" s="20"/>
    </row>
    <row r="419" spans="1:4" ht="15.6">
      <c r="A419" s="13"/>
      <c r="B419" s="13"/>
      <c r="D419" s="20"/>
    </row>
    <row r="420" spans="1:4" ht="15.6">
      <c r="A420" s="13"/>
      <c r="B420" s="13"/>
      <c r="D420" s="20"/>
    </row>
    <row r="421" spans="1:4" ht="15.6">
      <c r="A421" s="13"/>
      <c r="B421" s="13"/>
      <c r="D421" s="20"/>
    </row>
    <row r="422" spans="1:4" ht="15.6">
      <c r="A422" s="13"/>
      <c r="B422" s="13"/>
      <c r="D422" s="20"/>
    </row>
    <row r="423" spans="1:4" ht="15.6">
      <c r="A423" s="13"/>
      <c r="B423" s="13"/>
      <c r="D423" s="20"/>
    </row>
    <row r="424" spans="1:4" ht="15.6">
      <c r="A424" s="13"/>
      <c r="B424" s="13"/>
      <c r="D424" s="20"/>
    </row>
    <row r="425" spans="1:4" ht="15.6">
      <c r="A425" s="13"/>
      <c r="B425" s="13"/>
      <c r="D425" s="20"/>
    </row>
    <row r="426" spans="1:4" ht="15.6">
      <c r="A426" s="13"/>
      <c r="B426" s="13"/>
      <c r="D426" s="20"/>
    </row>
    <row r="427" spans="1:4" ht="15.6">
      <c r="A427" s="13"/>
      <c r="B427" s="13"/>
      <c r="D427" s="20"/>
    </row>
    <row r="428" spans="1:4" ht="15.6">
      <c r="A428" s="13"/>
      <c r="B428" s="13"/>
      <c r="D428" s="20"/>
    </row>
    <row r="429" spans="1:4" ht="15.6">
      <c r="A429" s="13"/>
      <c r="B429" s="13"/>
      <c r="D429" s="20"/>
    </row>
    <row r="430" spans="1:4" ht="15.6">
      <c r="A430" s="13"/>
      <c r="B430" s="13"/>
      <c r="D430" s="20"/>
    </row>
    <row r="431" spans="1:4" ht="15.6">
      <c r="A431" s="13"/>
      <c r="B431" s="13"/>
      <c r="D431" s="20"/>
    </row>
    <row r="432" spans="1:4" ht="15.6">
      <c r="A432" s="13"/>
      <c r="B432" s="13"/>
      <c r="D432" s="20"/>
    </row>
    <row r="433" spans="1:4" ht="15.6">
      <c r="A433" s="13"/>
      <c r="B433" s="13"/>
      <c r="D433" s="20"/>
    </row>
    <row r="434" spans="1:4" ht="15.6">
      <c r="A434" s="13"/>
      <c r="B434" s="13"/>
      <c r="D434" s="20"/>
    </row>
    <row r="435" spans="1:4" ht="15.6">
      <c r="A435" s="13"/>
      <c r="B435" s="13"/>
      <c r="D435" s="20"/>
    </row>
    <row r="436" spans="1:4" ht="15.6">
      <c r="A436" s="13"/>
      <c r="B436" s="13"/>
      <c r="D436" s="20"/>
    </row>
    <row r="437" spans="1:4" ht="15.6">
      <c r="A437" s="13"/>
      <c r="B437" s="13"/>
      <c r="D437" s="20"/>
    </row>
    <row r="438" spans="1:4" ht="15.6">
      <c r="A438" s="13"/>
      <c r="B438" s="13"/>
      <c r="D438" s="20"/>
    </row>
    <row r="439" spans="1:4" ht="15.6">
      <c r="A439" s="13"/>
      <c r="B439" s="13"/>
      <c r="D439" s="20"/>
    </row>
    <row r="440" spans="1:4" ht="15.6">
      <c r="A440" s="13"/>
      <c r="B440" s="13"/>
      <c r="D440" s="20"/>
    </row>
    <row r="441" spans="1:4" ht="15.6">
      <c r="A441" s="13"/>
      <c r="B441" s="13"/>
      <c r="D441" s="20"/>
    </row>
    <row r="442" spans="1:4" ht="15.6">
      <c r="A442" s="13"/>
      <c r="B442" s="13"/>
      <c r="D442" s="20"/>
    </row>
    <row r="443" spans="1:4" ht="15.6">
      <c r="A443" s="13"/>
      <c r="B443" s="13"/>
      <c r="D443" s="20"/>
    </row>
    <row r="444" spans="1:4" ht="15.6">
      <c r="A444" s="13"/>
      <c r="B444" s="13"/>
      <c r="D444" s="20"/>
    </row>
    <row r="445" spans="1:4" ht="15.6">
      <c r="A445" s="13"/>
      <c r="B445" s="13"/>
      <c r="D445" s="20"/>
    </row>
    <row r="446" spans="1:4" ht="15.6">
      <c r="A446" s="13"/>
      <c r="B446" s="13"/>
      <c r="D446" s="20"/>
    </row>
    <row r="447" spans="1:4" ht="15.6">
      <c r="A447" s="13"/>
      <c r="B447" s="13"/>
      <c r="D447" s="20"/>
    </row>
    <row r="448" spans="1:4" ht="15.6">
      <c r="A448" s="13"/>
      <c r="B448" s="13"/>
      <c r="D448" s="20"/>
    </row>
    <row r="449" spans="1:4" ht="15.6">
      <c r="A449" s="13"/>
      <c r="B449" s="13"/>
      <c r="D449" s="20"/>
    </row>
    <row r="450" spans="1:4" ht="15.6">
      <c r="A450" s="13"/>
      <c r="B450" s="13"/>
      <c r="D450" s="20"/>
    </row>
    <row r="451" spans="1:4" ht="15.6">
      <c r="A451" s="13"/>
      <c r="B451" s="13"/>
      <c r="D451" s="20"/>
    </row>
    <row r="452" spans="1:4" ht="15.6">
      <c r="A452" s="13"/>
      <c r="B452" s="13"/>
      <c r="D452" s="20"/>
    </row>
    <row r="453" spans="1:4" ht="15.6">
      <c r="A453" s="13"/>
      <c r="B453" s="13"/>
      <c r="D453" s="20"/>
    </row>
    <row r="454" spans="1:4" ht="15.6">
      <c r="A454" s="13"/>
      <c r="B454" s="13"/>
      <c r="D454" s="20"/>
    </row>
    <row r="455" spans="1:4" ht="15.6">
      <c r="A455" s="13"/>
      <c r="B455" s="13"/>
      <c r="D455" s="20"/>
    </row>
    <row r="456" spans="1:4" ht="15.6">
      <c r="A456" s="13"/>
      <c r="B456" s="13"/>
      <c r="D456" s="20"/>
    </row>
    <row r="457" spans="1:4" ht="15.6">
      <c r="A457" s="13"/>
      <c r="B457" s="13"/>
      <c r="D457" s="20"/>
    </row>
    <row r="458" spans="1:4" ht="15.6">
      <c r="A458" s="13"/>
      <c r="B458" s="13"/>
      <c r="D458" s="20"/>
    </row>
    <row r="459" spans="1:4" ht="15.6">
      <c r="A459" s="13"/>
      <c r="B459" s="13"/>
      <c r="D459" s="20"/>
    </row>
    <row r="460" spans="1:4" ht="15.6">
      <c r="A460" s="13"/>
      <c r="B460" s="13"/>
      <c r="D460" s="20"/>
    </row>
    <row r="461" spans="1:4" ht="15.6">
      <c r="A461" s="13"/>
      <c r="B461" s="13"/>
      <c r="D461" s="20"/>
    </row>
    <row r="462" spans="1:4" ht="15.6">
      <c r="A462" s="13"/>
      <c r="B462" s="13"/>
      <c r="D462" s="20"/>
    </row>
    <row r="463" spans="1:4" ht="15.6">
      <c r="A463" s="13"/>
      <c r="B463" s="13"/>
      <c r="D463" s="20"/>
    </row>
    <row r="464" spans="1:4" ht="15.6">
      <c r="A464" s="13"/>
      <c r="B464" s="13"/>
      <c r="D464" s="20"/>
    </row>
    <row r="465" spans="1:4" ht="15.6">
      <c r="A465" s="13"/>
      <c r="B465" s="13"/>
      <c r="D465" s="20"/>
    </row>
    <row r="466" spans="1:4" ht="15.6">
      <c r="A466" s="13"/>
      <c r="B466" s="13"/>
      <c r="D466" s="20"/>
    </row>
    <row r="467" spans="1:4" ht="15.6">
      <c r="A467" s="13"/>
      <c r="B467" s="13"/>
      <c r="D467" s="20"/>
    </row>
    <row r="468" spans="1:4" ht="15.6">
      <c r="A468" s="13"/>
      <c r="B468" s="13"/>
      <c r="D468" s="20"/>
    </row>
    <row r="469" spans="1:4" ht="15.6">
      <c r="A469" s="13"/>
      <c r="B469" s="13"/>
      <c r="D469" s="20"/>
    </row>
    <row r="470" spans="1:4" ht="15.6">
      <c r="A470" s="13"/>
      <c r="B470" s="13"/>
      <c r="D470" s="20"/>
    </row>
    <row r="471" spans="1:4" ht="15.6">
      <c r="A471" s="13"/>
      <c r="B471" s="13"/>
      <c r="D471" s="20"/>
    </row>
    <row r="472" spans="1:4" ht="15.6">
      <c r="A472" s="13"/>
      <c r="B472" s="13"/>
      <c r="D472" s="20"/>
    </row>
    <row r="473" spans="1:4" ht="15.6">
      <c r="A473" s="13"/>
      <c r="B473" s="13"/>
      <c r="D473" s="20"/>
    </row>
    <row r="474" spans="1:4" ht="15.6">
      <c r="A474" s="13"/>
      <c r="B474" s="13"/>
      <c r="D474" s="20"/>
    </row>
    <row r="475" spans="1:4" ht="15.6">
      <c r="A475" s="13"/>
      <c r="B475" s="13"/>
      <c r="D475" s="20"/>
    </row>
    <row r="476" spans="1:4" ht="15.6">
      <c r="A476" s="13"/>
      <c r="B476" s="13"/>
      <c r="D476" s="20"/>
    </row>
    <row r="477" spans="1:4" ht="15.6">
      <c r="A477" s="13"/>
      <c r="B477" s="13"/>
      <c r="D477" s="20"/>
    </row>
    <row r="478" spans="1:4" ht="15.6">
      <c r="A478" s="13"/>
      <c r="B478" s="13"/>
      <c r="D478" s="20"/>
    </row>
    <row r="479" spans="1:4" ht="15.6">
      <c r="A479" s="13"/>
      <c r="B479" s="13"/>
      <c r="D479" s="20"/>
    </row>
    <row r="480" spans="1:4" ht="15.6">
      <c r="A480" s="13"/>
      <c r="B480" s="13"/>
      <c r="D480" s="20"/>
    </row>
    <row r="481" spans="1:4" ht="15.6">
      <c r="A481" s="13"/>
      <c r="B481" s="13"/>
      <c r="D481" s="20"/>
    </row>
    <row r="482" spans="1:4" ht="15.6">
      <c r="A482" s="13"/>
      <c r="B482" s="13"/>
      <c r="D482" s="20"/>
    </row>
    <row r="483" spans="1:4" ht="15.6">
      <c r="A483" s="13"/>
      <c r="B483" s="13"/>
      <c r="D483" s="20"/>
    </row>
    <row r="484" spans="1:4" ht="15.6">
      <c r="A484" s="13"/>
      <c r="B484" s="13"/>
      <c r="D484" s="20"/>
    </row>
    <row r="485" spans="1:4" ht="15.6">
      <c r="A485" s="13"/>
      <c r="B485" s="13"/>
      <c r="D485" s="20"/>
    </row>
    <row r="486" spans="1:4" ht="15.6">
      <c r="A486" s="13"/>
      <c r="B486" s="13"/>
      <c r="D486" s="20"/>
    </row>
    <row r="487" spans="1:4" ht="15.6">
      <c r="A487" s="13"/>
      <c r="B487" s="13"/>
      <c r="D487" s="20"/>
    </row>
    <row r="488" spans="1:4" ht="15.6">
      <c r="A488" s="13"/>
      <c r="B488" s="13"/>
      <c r="D488" s="20"/>
    </row>
    <row r="489" spans="1:4" ht="15.6">
      <c r="A489" s="13"/>
      <c r="B489" s="13"/>
      <c r="D489" s="20"/>
    </row>
    <row r="490" spans="1:4" ht="15.6">
      <c r="A490" s="13"/>
      <c r="B490" s="13"/>
      <c r="D490" s="20"/>
    </row>
    <row r="491" spans="1:4" ht="15.6">
      <c r="A491" s="13"/>
      <c r="B491" s="13"/>
      <c r="D491" s="20"/>
    </row>
    <row r="492" spans="1:4" ht="15.6">
      <c r="A492" s="13"/>
      <c r="B492" s="13"/>
      <c r="D492" s="20"/>
    </row>
    <row r="493" spans="1:4" ht="15.6">
      <c r="A493" s="13"/>
      <c r="B493" s="13"/>
      <c r="D493" s="20"/>
    </row>
    <row r="494" spans="1:4" ht="15.6">
      <c r="A494" s="13"/>
      <c r="B494" s="13"/>
      <c r="D494" s="20"/>
    </row>
    <row r="495" spans="1:4" ht="15.6">
      <c r="A495" s="13"/>
      <c r="B495" s="13"/>
      <c r="D495" s="20"/>
    </row>
    <row r="496" spans="1:4" ht="15.6">
      <c r="A496" s="13"/>
      <c r="B496" s="13"/>
      <c r="D496" s="20"/>
    </row>
    <row r="497" spans="1:4" ht="15.6">
      <c r="A497" s="13"/>
      <c r="B497" s="13"/>
      <c r="D497" s="20"/>
    </row>
    <row r="498" spans="1:4" ht="15.6">
      <c r="A498" s="13"/>
      <c r="B498" s="13"/>
      <c r="D498" s="20"/>
    </row>
    <row r="499" spans="1:4" ht="15.6">
      <c r="A499" s="13"/>
      <c r="B499" s="13"/>
      <c r="D499" s="20"/>
    </row>
    <row r="500" spans="1:4" ht="15.6">
      <c r="A500" s="13"/>
      <c r="B500" s="13"/>
      <c r="D500" s="20"/>
    </row>
    <row r="501" spans="1:4" ht="15.6">
      <c r="A501" s="13"/>
      <c r="B501" s="13"/>
      <c r="D501" s="20"/>
    </row>
    <row r="502" spans="1:4" ht="15.6">
      <c r="A502" s="13"/>
      <c r="B502" s="13"/>
      <c r="D502" s="20"/>
    </row>
    <row r="503" spans="1:4" ht="15.6">
      <c r="A503" s="13"/>
      <c r="B503" s="13"/>
      <c r="D503" s="20"/>
    </row>
    <row r="504" spans="1:4" ht="15.6">
      <c r="A504" s="13"/>
      <c r="B504" s="13"/>
      <c r="D504" s="20"/>
    </row>
    <row r="505" spans="1:4" ht="15.6">
      <c r="A505" s="13"/>
      <c r="B505" s="13"/>
      <c r="D505" s="20"/>
    </row>
    <row r="506" spans="1:4" ht="15.6">
      <c r="A506" s="13"/>
      <c r="B506" s="13"/>
      <c r="D506" s="20"/>
    </row>
    <row r="507" spans="1:4" ht="15.6">
      <c r="A507" s="13"/>
      <c r="B507" s="13"/>
      <c r="D507" s="20"/>
    </row>
    <row r="508" spans="1:4" ht="15.6">
      <c r="A508" s="13"/>
      <c r="B508" s="13"/>
      <c r="D508" s="20"/>
    </row>
    <row r="509" spans="1:4" ht="15.6">
      <c r="A509" s="13"/>
      <c r="B509" s="13"/>
      <c r="D509" s="20"/>
    </row>
    <row r="510" spans="1:4" ht="15.6">
      <c r="A510" s="13"/>
      <c r="B510" s="13"/>
      <c r="D510" s="20"/>
    </row>
    <row r="511" spans="1:4" ht="15.6">
      <c r="A511" s="13"/>
      <c r="B511" s="13"/>
      <c r="D511" s="20"/>
    </row>
    <row r="512" spans="1:4" ht="15.6">
      <c r="A512" s="13"/>
      <c r="B512" s="13"/>
      <c r="D512" s="20"/>
    </row>
    <row r="513" spans="1:4" ht="15.6">
      <c r="A513" s="13"/>
      <c r="B513" s="13"/>
      <c r="D513" s="20"/>
    </row>
    <row r="514" spans="1:4" ht="15.6">
      <c r="A514" s="13"/>
      <c r="B514" s="13"/>
      <c r="D514" s="20"/>
    </row>
    <row r="515" spans="1:4" ht="15.6">
      <c r="A515" s="13"/>
      <c r="B515" s="13"/>
      <c r="D515" s="20"/>
    </row>
    <row r="516" spans="1:4" ht="15.6">
      <c r="A516" s="13"/>
      <c r="B516" s="13"/>
      <c r="D516" s="20"/>
    </row>
    <row r="517" spans="1:4" ht="15.6">
      <c r="A517" s="13"/>
      <c r="B517" s="13"/>
      <c r="D517" s="20"/>
    </row>
    <row r="518" spans="1:4" ht="15.6">
      <c r="A518" s="13"/>
      <c r="B518" s="13"/>
      <c r="D518" s="20"/>
    </row>
    <row r="519" spans="1:4" ht="15.6">
      <c r="A519" s="13"/>
      <c r="B519" s="13"/>
      <c r="D519" s="20"/>
    </row>
    <row r="520" spans="1:4" ht="15.6">
      <c r="A520" s="13"/>
      <c r="B520" s="13"/>
      <c r="D520" s="20"/>
    </row>
    <row r="521" spans="1:4" ht="15.6">
      <c r="A521" s="13"/>
      <c r="B521" s="13"/>
      <c r="D521" s="20"/>
    </row>
    <row r="522" spans="1:4" ht="15.6">
      <c r="A522" s="13"/>
      <c r="B522" s="13"/>
      <c r="D522" s="20"/>
    </row>
    <row r="523" spans="1:4" ht="15.6">
      <c r="A523" s="13"/>
      <c r="B523" s="13"/>
      <c r="D523" s="20"/>
    </row>
    <row r="524" spans="1:4" ht="15.6">
      <c r="A524" s="13"/>
      <c r="B524" s="13"/>
      <c r="D524" s="20"/>
    </row>
    <row r="525" spans="1:4" ht="15.6">
      <c r="A525" s="13"/>
      <c r="B525" s="13"/>
      <c r="D525" s="20"/>
    </row>
    <row r="526" spans="1:4" ht="15.6">
      <c r="A526" s="13"/>
      <c r="B526" s="13"/>
      <c r="D526" s="20"/>
    </row>
    <row r="527" spans="1:4" ht="15.6">
      <c r="A527" s="13"/>
      <c r="B527" s="13"/>
      <c r="D527" s="20"/>
    </row>
    <row r="528" spans="1:4" ht="15.6">
      <c r="A528" s="13"/>
      <c r="B528" s="13"/>
      <c r="D528" s="20"/>
    </row>
    <row r="529" spans="1:4" ht="15.6">
      <c r="A529" s="13"/>
      <c r="B529" s="13"/>
      <c r="D529" s="20"/>
    </row>
    <row r="530" spans="1:4" ht="15.6">
      <c r="A530" s="13"/>
      <c r="B530" s="13"/>
      <c r="D530" s="20"/>
    </row>
    <row r="531" spans="1:4" ht="15.6">
      <c r="A531" s="13"/>
      <c r="B531" s="13"/>
      <c r="D531" s="20"/>
    </row>
    <row r="532" spans="1:4" ht="15.6">
      <c r="A532" s="13"/>
      <c r="B532" s="13"/>
      <c r="D532" s="20"/>
    </row>
    <row r="533" spans="1:4" ht="15.6">
      <c r="A533" s="13"/>
      <c r="B533" s="13"/>
      <c r="D533" s="20"/>
    </row>
    <row r="534" spans="1:4" ht="15.6">
      <c r="A534" s="13"/>
      <c r="B534" s="13"/>
      <c r="D534" s="20"/>
    </row>
    <row r="535" spans="1:4" ht="15.6">
      <c r="A535" s="13"/>
      <c r="B535" s="13"/>
      <c r="D535" s="20"/>
    </row>
    <row r="536" spans="1:4" ht="15.6">
      <c r="A536" s="13"/>
      <c r="B536" s="13"/>
      <c r="D536" s="20"/>
    </row>
    <row r="537" spans="1:4" ht="15.6">
      <c r="A537" s="13"/>
      <c r="B537" s="13"/>
      <c r="D537" s="20"/>
    </row>
    <row r="538" spans="1:4" ht="15.6">
      <c r="A538" s="13"/>
      <c r="B538" s="13"/>
      <c r="D538" s="20"/>
    </row>
    <row r="539" spans="1:4" ht="15.6">
      <c r="A539" s="13"/>
      <c r="B539" s="13"/>
      <c r="D539" s="20"/>
    </row>
    <row r="540" spans="1:4" ht="15.6">
      <c r="A540" s="13"/>
      <c r="B540" s="13"/>
      <c r="D540" s="20"/>
    </row>
    <row r="541" spans="1:4" ht="15.6">
      <c r="A541" s="13"/>
      <c r="B541" s="13"/>
      <c r="D541" s="20"/>
    </row>
    <row r="542" spans="1:4" ht="15.6">
      <c r="A542" s="13"/>
      <c r="B542" s="13"/>
      <c r="D542" s="20"/>
    </row>
    <row r="543" spans="1:4" ht="15.6">
      <c r="A543" s="13"/>
      <c r="B543" s="13"/>
      <c r="D543" s="20"/>
    </row>
    <row r="544" spans="1:4" ht="15.6">
      <c r="A544" s="13"/>
      <c r="B544" s="13"/>
      <c r="D544" s="20"/>
    </row>
    <row r="545" spans="1:4" ht="15.6">
      <c r="A545" s="13"/>
      <c r="B545" s="13"/>
      <c r="D545" s="20"/>
    </row>
    <row r="546" spans="1:4" ht="15.6">
      <c r="A546" s="13"/>
      <c r="B546" s="13"/>
      <c r="D546" s="20"/>
    </row>
    <row r="547" spans="1:4" ht="15.6">
      <c r="A547" s="13"/>
      <c r="B547" s="13"/>
      <c r="D547" s="20"/>
    </row>
    <row r="548" spans="1:4" ht="15.6">
      <c r="A548" s="13"/>
      <c r="B548" s="13"/>
      <c r="D548" s="20"/>
    </row>
    <row r="549" spans="1:4" ht="15.6">
      <c r="A549" s="13"/>
      <c r="B549" s="13"/>
      <c r="D549" s="20"/>
    </row>
    <row r="550" spans="1:4" ht="15.6">
      <c r="A550" s="13"/>
      <c r="B550" s="13"/>
      <c r="D550" s="20"/>
    </row>
    <row r="551" spans="1:4" ht="15.6">
      <c r="A551" s="13"/>
      <c r="B551" s="13"/>
      <c r="D551" s="20"/>
    </row>
    <row r="552" spans="1:4" ht="15.6">
      <c r="A552" s="13"/>
      <c r="B552" s="13"/>
      <c r="D552" s="20"/>
    </row>
    <row r="553" spans="1:4" ht="15.6">
      <c r="A553" s="13"/>
      <c r="B553" s="13"/>
      <c r="D553" s="20"/>
    </row>
    <row r="554" spans="1:4" ht="15.6">
      <c r="A554" s="13"/>
      <c r="B554" s="13"/>
      <c r="D554" s="20"/>
    </row>
    <row r="555" spans="1:4" ht="15.6">
      <c r="A555" s="13"/>
      <c r="B555" s="13"/>
      <c r="D555" s="20"/>
    </row>
    <row r="556" spans="1:4" ht="15.6">
      <c r="A556" s="13"/>
      <c r="B556" s="13"/>
      <c r="D556" s="20"/>
    </row>
    <row r="557" spans="1:4" ht="15.6">
      <c r="A557" s="13"/>
      <c r="B557" s="13"/>
      <c r="D557" s="20"/>
    </row>
    <row r="558" spans="1:4" ht="15.6">
      <c r="A558" s="13"/>
      <c r="B558" s="13"/>
      <c r="D558" s="20"/>
    </row>
    <row r="559" spans="1:4" ht="15.6">
      <c r="A559" s="13"/>
      <c r="B559" s="13"/>
      <c r="D559" s="20"/>
    </row>
    <row r="560" spans="1:4" ht="15.6">
      <c r="A560" s="13"/>
      <c r="B560" s="13"/>
      <c r="D560" s="20"/>
    </row>
    <row r="561" spans="1:4" ht="15.6">
      <c r="A561" s="13"/>
      <c r="B561" s="13"/>
      <c r="D561" s="20"/>
    </row>
    <row r="562" spans="1:4" ht="15.6">
      <c r="A562" s="13"/>
      <c r="B562" s="13"/>
      <c r="D562" s="20"/>
    </row>
    <row r="563" spans="1:4" ht="15.6">
      <c r="A563" s="13"/>
      <c r="B563" s="13"/>
      <c r="D563" s="20"/>
    </row>
    <row r="564" spans="1:4" ht="15.6">
      <c r="A564" s="13"/>
      <c r="B564" s="13"/>
      <c r="D564" s="20"/>
    </row>
    <row r="565" spans="1:4" ht="15.6">
      <c r="A565" s="13"/>
      <c r="B565" s="13"/>
      <c r="D565" s="20"/>
    </row>
    <row r="566" spans="1:4" ht="15.6">
      <c r="A566" s="13"/>
      <c r="B566" s="13"/>
      <c r="D566" s="20"/>
    </row>
    <row r="567" spans="1:4" ht="15.6">
      <c r="A567" s="13"/>
      <c r="B567" s="13"/>
      <c r="D567" s="20"/>
    </row>
    <row r="568" spans="1:4" ht="15.6">
      <c r="A568" s="13"/>
      <c r="B568" s="13"/>
      <c r="D568" s="20"/>
    </row>
    <row r="569" spans="1:4" ht="15.6">
      <c r="A569" s="13"/>
      <c r="B569" s="13"/>
      <c r="D569" s="20"/>
    </row>
    <row r="570" spans="1:4" ht="15.6">
      <c r="A570" s="13"/>
      <c r="B570" s="13"/>
      <c r="D570" s="20"/>
    </row>
    <row r="571" spans="1:4" ht="15.6">
      <c r="A571" s="13"/>
      <c r="B571" s="13"/>
      <c r="D571" s="20"/>
    </row>
    <row r="572" spans="1:4" ht="15.6">
      <c r="A572" s="13"/>
      <c r="B572" s="13"/>
      <c r="D572" s="20"/>
    </row>
    <row r="573" spans="1:4" ht="15.6">
      <c r="A573" s="13"/>
      <c r="B573" s="13"/>
      <c r="D573" s="20"/>
    </row>
    <row r="574" spans="1:4" ht="15.6">
      <c r="A574" s="13"/>
      <c r="B574" s="13"/>
      <c r="D574" s="20"/>
    </row>
    <row r="575" spans="1:4" ht="15.6">
      <c r="A575" s="13"/>
      <c r="B575" s="13"/>
      <c r="D575" s="20"/>
    </row>
    <row r="576" spans="1:4" ht="15.6">
      <c r="A576" s="13"/>
      <c r="B576" s="13"/>
      <c r="D576" s="20"/>
    </row>
    <row r="577" spans="1:4" ht="15.6">
      <c r="A577" s="13"/>
      <c r="B577" s="13"/>
      <c r="D577" s="20"/>
    </row>
    <row r="578" spans="1:4" ht="15.6">
      <c r="A578" s="13"/>
      <c r="B578" s="13"/>
      <c r="D578" s="20"/>
    </row>
    <row r="579" spans="1:4" ht="15.6">
      <c r="A579" s="13"/>
      <c r="B579" s="13"/>
      <c r="D579" s="20"/>
    </row>
    <row r="580" spans="1:4" ht="15.6">
      <c r="A580" s="13"/>
      <c r="B580" s="13"/>
      <c r="D580" s="20"/>
    </row>
    <row r="581" spans="1:4" ht="15.6">
      <c r="A581" s="13"/>
      <c r="B581" s="13"/>
      <c r="D581" s="20"/>
    </row>
    <row r="582" spans="1:4" ht="15.6">
      <c r="A582" s="13"/>
      <c r="B582" s="13"/>
      <c r="D582" s="20"/>
    </row>
    <row r="583" spans="1:4" ht="15.6">
      <c r="A583" s="13"/>
      <c r="B583" s="13"/>
      <c r="D583" s="20"/>
    </row>
    <row r="584" spans="1:4" ht="15.6">
      <c r="A584" s="13"/>
      <c r="B584" s="13"/>
      <c r="D584" s="20"/>
    </row>
    <row r="585" spans="1:4" ht="15.6">
      <c r="A585" s="13"/>
      <c r="B585" s="13"/>
      <c r="D585" s="20"/>
    </row>
    <row r="586" spans="1:4" ht="15.6">
      <c r="A586" s="13"/>
      <c r="B586" s="13"/>
      <c r="D586" s="20"/>
    </row>
    <row r="587" spans="1:4" ht="15.6">
      <c r="A587" s="13"/>
      <c r="B587" s="13"/>
      <c r="D587" s="20"/>
    </row>
    <row r="588" spans="1:4" ht="15.6">
      <c r="A588" s="13"/>
      <c r="B588" s="13"/>
      <c r="D588" s="20"/>
    </row>
    <row r="589" spans="1:4" ht="15.6">
      <c r="A589" s="13"/>
      <c r="B589" s="13"/>
      <c r="D589" s="20"/>
    </row>
    <row r="590" spans="1:4" ht="15.6">
      <c r="A590" s="13"/>
      <c r="B590" s="13"/>
      <c r="D590" s="20"/>
    </row>
    <row r="591" spans="1:4" ht="15.6">
      <c r="A591" s="13"/>
      <c r="B591" s="13"/>
      <c r="D591" s="20"/>
    </row>
    <row r="592" spans="1:4" ht="15.6">
      <c r="A592" s="13"/>
      <c r="B592" s="13"/>
      <c r="D592" s="20"/>
    </row>
    <row r="593" spans="1:4" ht="15.6">
      <c r="A593" s="13"/>
      <c r="B593" s="13"/>
      <c r="D593" s="20"/>
    </row>
    <row r="594" spans="1:4" ht="15.6">
      <c r="A594" s="13"/>
      <c r="B594" s="13"/>
      <c r="D594" s="20"/>
    </row>
    <row r="595" spans="1:4" ht="15.6">
      <c r="A595" s="13"/>
      <c r="B595" s="13"/>
      <c r="D595" s="20"/>
    </row>
    <row r="596" spans="1:4" ht="15.6">
      <c r="A596" s="13"/>
      <c r="B596" s="13"/>
      <c r="D596" s="20"/>
    </row>
    <row r="597" spans="1:4" ht="15.6">
      <c r="A597" s="13"/>
      <c r="B597" s="13"/>
      <c r="D597" s="20"/>
    </row>
    <row r="598" spans="1:4" ht="15.6">
      <c r="A598" s="13"/>
      <c r="B598" s="13"/>
      <c r="D598" s="20"/>
    </row>
    <row r="599" spans="1:4" ht="15.6">
      <c r="A599" s="13"/>
      <c r="B599" s="13"/>
      <c r="D599" s="20"/>
    </row>
    <row r="600" spans="1:4" ht="15.6">
      <c r="A600" s="13"/>
      <c r="B600" s="13"/>
      <c r="D600" s="20"/>
    </row>
    <row r="601" spans="1:4" ht="15.6">
      <c r="A601" s="13"/>
      <c r="B601" s="13"/>
      <c r="D601" s="20"/>
    </row>
    <row r="602" spans="1:4" ht="15.6">
      <c r="A602" s="13"/>
      <c r="B602" s="13"/>
      <c r="D602" s="20"/>
    </row>
    <row r="603" spans="1:4" ht="15.6">
      <c r="A603" s="13"/>
      <c r="B603" s="13"/>
      <c r="D603" s="20"/>
    </row>
    <row r="604" spans="1:4" ht="15.6">
      <c r="A604" s="13"/>
      <c r="B604" s="13"/>
      <c r="D604" s="20"/>
    </row>
    <row r="605" spans="1:4" ht="15.6">
      <c r="A605" s="13"/>
      <c r="B605" s="13"/>
      <c r="D605" s="20"/>
    </row>
    <row r="606" spans="1:4" ht="15.6">
      <c r="A606" s="13"/>
      <c r="B606" s="13"/>
      <c r="D606" s="20"/>
    </row>
    <row r="607" spans="1:4" ht="15.6">
      <c r="A607" s="13"/>
      <c r="B607" s="13"/>
      <c r="D607" s="20"/>
    </row>
    <row r="608" spans="1:4" ht="15.6">
      <c r="A608" s="13"/>
      <c r="B608" s="13"/>
      <c r="D608" s="20"/>
    </row>
    <row r="609" spans="1:4" ht="15.6">
      <c r="A609" s="13"/>
      <c r="B609" s="13"/>
      <c r="D609" s="20"/>
    </row>
    <row r="610" spans="1:4" ht="15.6">
      <c r="A610" s="13"/>
      <c r="B610" s="13"/>
      <c r="D610" s="20"/>
    </row>
    <row r="611" spans="1:4" ht="15.6">
      <c r="A611" s="13"/>
      <c r="B611" s="13"/>
      <c r="D611" s="20"/>
    </row>
    <row r="612" spans="1:4" ht="15.6">
      <c r="A612" s="13"/>
      <c r="B612" s="13"/>
      <c r="D612" s="20"/>
    </row>
    <row r="613" spans="1:4" ht="15.6">
      <c r="A613" s="13"/>
      <c r="B613" s="13"/>
      <c r="D613" s="20"/>
    </row>
    <row r="614" spans="1:4" ht="15.6">
      <c r="A614" s="13"/>
      <c r="B614" s="13"/>
      <c r="D614" s="20"/>
    </row>
    <row r="615" spans="1:4" ht="15.6">
      <c r="A615" s="13"/>
      <c r="B615" s="13"/>
      <c r="D615" s="20"/>
    </row>
    <row r="616" spans="1:4" ht="15.6">
      <c r="A616" s="13"/>
      <c r="B616" s="13"/>
      <c r="D616" s="20"/>
    </row>
    <row r="617" spans="1:4" ht="15.6">
      <c r="A617" s="13"/>
      <c r="B617" s="13"/>
      <c r="D617" s="20"/>
    </row>
    <row r="618" spans="1:4" ht="15.6">
      <c r="A618" s="13"/>
      <c r="B618" s="13"/>
      <c r="D618" s="20"/>
    </row>
    <row r="619" spans="1:4" ht="15.6">
      <c r="A619" s="13"/>
      <c r="B619" s="13"/>
      <c r="D619" s="20"/>
    </row>
    <row r="620" spans="1:4" ht="15.6">
      <c r="A620" s="13"/>
      <c r="B620" s="13"/>
      <c r="D620" s="20"/>
    </row>
    <row r="621" spans="1:4" ht="15.6">
      <c r="A621" s="13"/>
      <c r="B621" s="13"/>
      <c r="D621" s="20"/>
    </row>
    <row r="622" spans="1:4" ht="15.6">
      <c r="A622" s="13"/>
      <c r="B622" s="13"/>
      <c r="D622" s="20"/>
    </row>
    <row r="623" spans="1:4" ht="15.6">
      <c r="A623" s="13"/>
      <c r="B623" s="13"/>
      <c r="D623" s="20"/>
    </row>
    <row r="624" spans="1:4" ht="15.6">
      <c r="A624" s="13"/>
      <c r="B624" s="13"/>
      <c r="D624" s="20"/>
    </row>
    <row r="625" spans="1:4" ht="15.6">
      <c r="A625" s="13"/>
      <c r="B625" s="13"/>
      <c r="D625" s="20"/>
    </row>
    <row r="626" spans="1:4" ht="15.6">
      <c r="A626" s="13"/>
      <c r="B626" s="13"/>
      <c r="D626" s="20"/>
    </row>
    <row r="627" spans="1:4" ht="15.6">
      <c r="A627" s="13"/>
      <c r="B627" s="13"/>
      <c r="D627" s="20"/>
    </row>
    <row r="628" spans="1:4" ht="15.6">
      <c r="A628" s="13"/>
      <c r="B628" s="13"/>
      <c r="D628" s="20"/>
    </row>
    <row r="629" spans="1:4" ht="15.6">
      <c r="A629" s="13"/>
      <c r="B629" s="13"/>
      <c r="D629" s="20"/>
    </row>
    <row r="630" spans="1:4" ht="15.6">
      <c r="A630" s="13"/>
      <c r="B630" s="13"/>
      <c r="D630" s="20"/>
    </row>
    <row r="631" spans="1:4" ht="15.6">
      <c r="A631" s="13"/>
      <c r="B631" s="13"/>
      <c r="D631" s="20"/>
    </row>
    <row r="632" spans="1:4" ht="15.6">
      <c r="A632" s="13"/>
      <c r="B632" s="13"/>
      <c r="D632" s="20"/>
    </row>
    <row r="633" spans="1:4" ht="15.6">
      <c r="A633" s="13"/>
      <c r="B633" s="13"/>
      <c r="D633" s="20"/>
    </row>
    <row r="634" spans="1:4" ht="15.6">
      <c r="A634" s="13"/>
      <c r="B634" s="13"/>
      <c r="D634" s="20"/>
    </row>
    <row r="635" spans="1:4" ht="15.6">
      <c r="A635" s="13"/>
      <c r="B635" s="13"/>
      <c r="D635" s="20"/>
    </row>
    <row r="636" spans="1:4" ht="15.6">
      <c r="A636" s="13"/>
      <c r="B636" s="13"/>
      <c r="D636" s="20"/>
    </row>
    <row r="637" spans="1:4" ht="15.6">
      <c r="A637" s="13"/>
      <c r="B637" s="13"/>
      <c r="D637" s="20"/>
    </row>
    <row r="638" spans="1:4" ht="15.6">
      <c r="A638" s="13"/>
      <c r="B638" s="13"/>
      <c r="D638" s="20"/>
    </row>
    <row r="639" spans="1:4" ht="15.6">
      <c r="A639" s="13"/>
      <c r="B639" s="13"/>
      <c r="D639" s="20"/>
    </row>
    <row r="640" spans="1:4" ht="15.6">
      <c r="A640" s="13"/>
      <c r="B640" s="13"/>
      <c r="D640" s="20"/>
    </row>
    <row r="641" spans="1:4" ht="15.6">
      <c r="A641" s="13"/>
      <c r="B641" s="13"/>
      <c r="D641" s="20"/>
    </row>
    <row r="642" spans="1:4" ht="15.6">
      <c r="A642" s="13"/>
      <c r="B642" s="13"/>
      <c r="D642" s="20"/>
    </row>
    <row r="643" spans="1:4" ht="15.6">
      <c r="A643" s="13"/>
      <c r="B643" s="13"/>
      <c r="D643" s="20"/>
    </row>
    <row r="644" spans="1:4" ht="15.6">
      <c r="A644" s="13"/>
      <c r="B644" s="13"/>
      <c r="D644" s="20"/>
    </row>
    <row r="645" spans="1:4" ht="15.6">
      <c r="A645" s="13"/>
      <c r="B645" s="13"/>
      <c r="D645" s="20"/>
    </row>
    <row r="646" spans="1:4" ht="15.6">
      <c r="A646" s="13"/>
      <c r="B646" s="13"/>
      <c r="D646" s="20"/>
    </row>
    <row r="647" spans="1:4" ht="15.6">
      <c r="A647" s="13"/>
      <c r="B647" s="13"/>
      <c r="D647" s="20"/>
    </row>
    <row r="648" spans="1:4" ht="15.6">
      <c r="A648" s="13"/>
      <c r="B648" s="13"/>
      <c r="D648" s="20"/>
    </row>
    <row r="649" spans="1:4" ht="15.6">
      <c r="A649" s="13"/>
      <c r="B649" s="13"/>
      <c r="D649" s="20"/>
    </row>
    <row r="650" spans="1:4" ht="15.6">
      <c r="A650" s="13"/>
      <c r="B650" s="13"/>
      <c r="D650" s="20"/>
    </row>
    <row r="651" spans="1:4" ht="15.6">
      <c r="A651" s="13"/>
      <c r="B651" s="13"/>
      <c r="D651" s="20"/>
    </row>
    <row r="652" spans="1:4" ht="15.6">
      <c r="A652" s="13"/>
      <c r="B652" s="13"/>
      <c r="D652" s="20"/>
    </row>
    <row r="653" spans="1:4" ht="15.6">
      <c r="A653" s="13"/>
      <c r="B653" s="13"/>
      <c r="D653" s="20"/>
    </row>
    <row r="654" spans="1:4" ht="15.6">
      <c r="A654" s="13"/>
      <c r="B654" s="13"/>
      <c r="D654" s="20"/>
    </row>
    <row r="655" spans="1:4" ht="15.6">
      <c r="A655" s="13"/>
      <c r="B655" s="13"/>
      <c r="D655" s="20"/>
    </row>
    <row r="656" spans="1:4" ht="15.6">
      <c r="A656" s="13"/>
      <c r="B656" s="13"/>
      <c r="D656" s="20"/>
    </row>
    <row r="657" spans="1:4" ht="15.6">
      <c r="A657" s="13"/>
      <c r="B657" s="13"/>
      <c r="D657" s="20"/>
    </row>
    <row r="658" spans="1:4" ht="15.6">
      <c r="A658" s="13"/>
      <c r="B658" s="13"/>
      <c r="D658" s="20"/>
    </row>
    <row r="659" spans="1:4" ht="15.6">
      <c r="A659" s="13"/>
      <c r="B659" s="13"/>
      <c r="D659" s="20"/>
    </row>
    <row r="660" spans="1:4" ht="15.6">
      <c r="A660" s="13"/>
      <c r="B660" s="13"/>
      <c r="D660" s="20"/>
    </row>
    <row r="661" spans="1:4" ht="15.6">
      <c r="A661" s="13"/>
      <c r="B661" s="13"/>
      <c r="D661" s="20"/>
    </row>
    <row r="662" spans="1:4" ht="15.6">
      <c r="A662" s="13"/>
      <c r="B662" s="13"/>
      <c r="D662" s="20"/>
    </row>
    <row r="663" spans="1:4" ht="15.6">
      <c r="A663" s="13"/>
      <c r="B663" s="13"/>
      <c r="D663" s="20"/>
    </row>
    <row r="664" spans="1:4" ht="15.6">
      <c r="A664" s="13"/>
      <c r="B664" s="13"/>
      <c r="D664" s="20"/>
    </row>
    <row r="665" spans="1:4" ht="15.6">
      <c r="A665" s="13"/>
      <c r="B665" s="13"/>
      <c r="D665" s="20"/>
    </row>
    <row r="666" spans="1:4" ht="15.6">
      <c r="A666" s="13"/>
      <c r="B666" s="13"/>
      <c r="D666" s="20"/>
    </row>
    <row r="667" spans="1:4" ht="15.6">
      <c r="A667" s="13"/>
      <c r="B667" s="13"/>
      <c r="D667" s="20"/>
    </row>
    <row r="668" spans="1:4" ht="15.6">
      <c r="A668" s="13"/>
      <c r="B668" s="13"/>
      <c r="D668" s="20"/>
    </row>
    <row r="669" spans="1:4" ht="15.6">
      <c r="A669" s="13"/>
      <c r="B669" s="13"/>
      <c r="D669" s="20"/>
    </row>
    <row r="670" spans="1:4" ht="15.6">
      <c r="A670" s="13"/>
      <c r="B670" s="13"/>
      <c r="D670" s="20"/>
    </row>
    <row r="671" spans="1:4" ht="15.6">
      <c r="A671" s="13"/>
      <c r="B671" s="13"/>
      <c r="D671" s="20"/>
    </row>
    <row r="672" spans="1:4" ht="15.6">
      <c r="A672" s="13"/>
      <c r="B672" s="13"/>
      <c r="D672" s="20"/>
    </row>
    <row r="673" spans="1:4" ht="15.6">
      <c r="A673" s="13"/>
      <c r="B673" s="13"/>
      <c r="D673" s="20"/>
    </row>
    <row r="674" spans="1:4" ht="15.6">
      <c r="A674" s="13"/>
      <c r="B674" s="13"/>
      <c r="D674" s="20"/>
    </row>
    <row r="675" spans="1:4" ht="15.6">
      <c r="A675" s="13"/>
      <c r="B675" s="13"/>
      <c r="D675" s="20"/>
    </row>
    <row r="676" spans="1:4" ht="15.6">
      <c r="A676" s="13"/>
      <c r="B676" s="13"/>
      <c r="D676" s="20"/>
    </row>
    <row r="677" spans="1:4" ht="15.6">
      <c r="A677" s="13"/>
      <c r="B677" s="13"/>
      <c r="D677" s="20"/>
    </row>
    <row r="678" spans="1:4" ht="15.6">
      <c r="A678" s="13"/>
      <c r="B678" s="13"/>
      <c r="D678" s="20"/>
    </row>
    <row r="679" spans="1:4" ht="15.6">
      <c r="A679" s="13"/>
      <c r="B679" s="13"/>
      <c r="D679" s="20"/>
    </row>
    <row r="680" spans="1:4" ht="15.6">
      <c r="A680" s="13"/>
      <c r="B680" s="13"/>
      <c r="D680" s="20"/>
    </row>
    <row r="681" spans="1:4" ht="15.6">
      <c r="A681" s="13"/>
      <c r="B681" s="13"/>
      <c r="D681" s="20"/>
    </row>
    <row r="682" spans="1:4" ht="15.6">
      <c r="A682" s="13"/>
      <c r="B682" s="13"/>
      <c r="D682" s="20"/>
    </row>
    <row r="683" spans="1:4" ht="15.6">
      <c r="A683" s="13"/>
      <c r="B683" s="13"/>
      <c r="D683" s="20"/>
    </row>
    <row r="684" spans="1:4" ht="15.6">
      <c r="A684" s="13"/>
      <c r="B684" s="13"/>
      <c r="D684" s="20"/>
    </row>
    <row r="685" spans="1:4" ht="15.6">
      <c r="A685" s="13"/>
      <c r="B685" s="13"/>
      <c r="D685" s="20"/>
    </row>
    <row r="686" spans="1:4" ht="15.6">
      <c r="A686" s="13"/>
      <c r="B686" s="13"/>
      <c r="D686" s="20"/>
    </row>
    <row r="687" spans="1:4" ht="15.6">
      <c r="A687" s="13"/>
      <c r="B687" s="13"/>
      <c r="D687" s="20"/>
    </row>
    <row r="688" spans="1:4" ht="15.6">
      <c r="A688" s="13"/>
      <c r="B688" s="13"/>
      <c r="D688" s="20"/>
    </row>
    <row r="689" spans="1:4" ht="15.6">
      <c r="A689" s="13"/>
      <c r="B689" s="13"/>
      <c r="D689" s="20"/>
    </row>
    <row r="690" spans="1:4" ht="15.6">
      <c r="A690" s="13"/>
      <c r="B690" s="13"/>
      <c r="D690" s="20"/>
    </row>
    <row r="691" spans="1:4" ht="15.6">
      <c r="A691" s="13"/>
      <c r="B691" s="13"/>
      <c r="D691" s="20"/>
    </row>
    <row r="692" spans="1:4" ht="15.6">
      <c r="A692" s="13"/>
      <c r="B692" s="13"/>
      <c r="D692" s="20"/>
    </row>
    <row r="693" spans="1:4" ht="15.6">
      <c r="A693" s="13"/>
      <c r="B693" s="13"/>
      <c r="D693" s="20"/>
    </row>
    <row r="694" spans="1:4" ht="15.6">
      <c r="A694" s="13"/>
      <c r="B694" s="13"/>
      <c r="D694" s="20"/>
    </row>
    <row r="695" spans="1:4" ht="15.6">
      <c r="A695" s="13"/>
      <c r="B695" s="13"/>
      <c r="D695" s="20"/>
    </row>
    <row r="696" spans="1:4" ht="15.6">
      <c r="A696" s="13"/>
      <c r="B696" s="13"/>
      <c r="D696" s="20"/>
    </row>
    <row r="697" spans="1:4" ht="15.6">
      <c r="A697" s="13"/>
      <c r="B697" s="13"/>
      <c r="D697" s="20"/>
    </row>
    <row r="698" spans="1:4" ht="15.6">
      <c r="A698" s="13"/>
      <c r="B698" s="13"/>
      <c r="D698" s="20"/>
    </row>
    <row r="699" spans="1:4" ht="15.6">
      <c r="A699" s="13"/>
      <c r="B699" s="13"/>
      <c r="D699" s="20"/>
    </row>
    <row r="700" spans="1:4" ht="15.6">
      <c r="A700" s="13"/>
      <c r="B700" s="13"/>
      <c r="D700" s="20"/>
    </row>
    <row r="701" spans="1:4" ht="15.6">
      <c r="A701" s="13"/>
      <c r="B701" s="13"/>
      <c r="D701" s="20"/>
    </row>
    <row r="702" spans="1:4" ht="15.6">
      <c r="A702" s="13"/>
      <c r="B702" s="13"/>
      <c r="D702" s="20"/>
    </row>
    <row r="703" spans="1:4" ht="15.6">
      <c r="A703" s="13"/>
      <c r="B703" s="13"/>
      <c r="D703" s="20"/>
    </row>
    <row r="704" spans="1:4" ht="15.6">
      <c r="A704" s="13"/>
      <c r="B704" s="13"/>
      <c r="D704" s="20"/>
    </row>
    <row r="705" spans="1:4" ht="15.6">
      <c r="A705" s="13"/>
      <c r="B705" s="13"/>
      <c r="D705" s="20"/>
    </row>
    <row r="706" spans="1:4" ht="15.6">
      <c r="A706" s="13"/>
      <c r="B706" s="13"/>
      <c r="D706" s="20"/>
    </row>
    <row r="707" spans="1:4" ht="15.6">
      <c r="A707" s="13"/>
      <c r="B707" s="13"/>
      <c r="D707" s="20"/>
    </row>
    <row r="708" spans="1:4" ht="15.6">
      <c r="A708" s="13"/>
      <c r="B708" s="13"/>
      <c r="D708" s="20"/>
    </row>
    <row r="709" spans="1:4" ht="15.6">
      <c r="A709" s="13"/>
      <c r="B709" s="13"/>
      <c r="D709" s="20"/>
    </row>
    <row r="710" spans="1:4" ht="15.6">
      <c r="A710" s="13"/>
      <c r="B710" s="13"/>
      <c r="D710" s="20"/>
    </row>
    <row r="711" spans="1:4" ht="15.6">
      <c r="A711" s="13"/>
      <c r="B711" s="13"/>
      <c r="D711" s="20"/>
    </row>
    <row r="712" spans="1:4" ht="15.6">
      <c r="A712" s="13"/>
      <c r="B712" s="13"/>
      <c r="D712" s="20"/>
    </row>
    <row r="713" spans="1:4" ht="15.6">
      <c r="A713" s="13"/>
      <c r="B713" s="13"/>
      <c r="D713" s="20"/>
    </row>
    <row r="714" spans="1:4" ht="15.6">
      <c r="A714" s="13"/>
      <c r="B714" s="13"/>
      <c r="D714" s="20"/>
    </row>
    <row r="715" spans="1:4" ht="15.6">
      <c r="A715" s="13"/>
      <c r="B715" s="13"/>
      <c r="D715" s="20"/>
    </row>
    <row r="716" spans="1:4" ht="15.6">
      <c r="A716" s="13"/>
      <c r="B716" s="13"/>
      <c r="D716" s="20"/>
    </row>
    <row r="717" spans="1:4" ht="15.6">
      <c r="A717" s="13"/>
      <c r="B717" s="13"/>
      <c r="D717" s="20"/>
    </row>
    <row r="718" spans="1:4" ht="15.6">
      <c r="A718" s="13"/>
      <c r="B718" s="13"/>
      <c r="D718" s="20"/>
    </row>
    <row r="719" spans="1:4" ht="15.6">
      <c r="A719" s="13"/>
      <c r="B719" s="13"/>
      <c r="D719" s="20"/>
    </row>
    <row r="720" spans="1:4" ht="15.6">
      <c r="A720" s="13"/>
      <c r="B720" s="13"/>
      <c r="D720" s="20"/>
    </row>
    <row r="721" spans="1:4" ht="15.6">
      <c r="A721" s="13"/>
      <c r="B721" s="13"/>
      <c r="D721" s="20"/>
    </row>
    <row r="722" spans="1:4" ht="15.6">
      <c r="A722" s="13"/>
      <c r="B722" s="13"/>
      <c r="D722" s="20"/>
    </row>
    <row r="723" spans="1:4" ht="15.6">
      <c r="A723" s="13"/>
      <c r="B723" s="13"/>
      <c r="D723" s="20"/>
    </row>
    <row r="724" spans="1:4" ht="15.6">
      <c r="A724" s="13"/>
      <c r="B724" s="13"/>
      <c r="D724" s="20"/>
    </row>
    <row r="725" spans="1:4" ht="15.6">
      <c r="A725" s="13"/>
      <c r="B725" s="13"/>
      <c r="D725" s="20"/>
    </row>
    <row r="726" spans="1:4" ht="15.6">
      <c r="A726" s="13"/>
      <c r="B726" s="13"/>
      <c r="D726" s="20"/>
    </row>
    <row r="727" spans="1:4" ht="15.6">
      <c r="A727" s="13"/>
      <c r="B727" s="13"/>
      <c r="D727" s="20"/>
    </row>
    <row r="728" spans="1:4" ht="15.6">
      <c r="A728" s="13"/>
      <c r="B728" s="13"/>
      <c r="D728" s="20"/>
    </row>
    <row r="729" spans="1:4" ht="15.6">
      <c r="A729" s="13"/>
      <c r="B729" s="13"/>
      <c r="D729" s="20"/>
    </row>
    <row r="730" spans="1:4" ht="15.6">
      <c r="A730" s="13"/>
      <c r="B730" s="13"/>
      <c r="D730" s="20"/>
    </row>
    <row r="731" spans="1:4" ht="15.6">
      <c r="A731" s="13"/>
      <c r="B731" s="13"/>
      <c r="D731" s="20"/>
    </row>
    <row r="732" spans="1:4" ht="15.6">
      <c r="A732" s="13"/>
      <c r="B732" s="13"/>
      <c r="D732" s="20"/>
    </row>
    <row r="733" spans="1:4" ht="15.6">
      <c r="A733" s="13"/>
      <c r="B733" s="13"/>
      <c r="D733" s="20"/>
    </row>
    <row r="734" spans="1:4" ht="15.6">
      <c r="A734" s="13"/>
      <c r="B734" s="13"/>
      <c r="D734" s="20"/>
    </row>
    <row r="735" spans="1:4" ht="15.6">
      <c r="A735" s="13"/>
      <c r="B735" s="13"/>
      <c r="D735" s="20"/>
    </row>
    <row r="736" spans="1:4" ht="15.6">
      <c r="A736" s="13"/>
      <c r="B736" s="13"/>
      <c r="D736" s="20"/>
    </row>
    <row r="737" spans="1:4" ht="15.6">
      <c r="A737" s="13"/>
      <c r="B737" s="13"/>
      <c r="D737" s="20"/>
    </row>
    <row r="738" spans="1:4" ht="15.6">
      <c r="A738" s="13"/>
      <c r="B738" s="13"/>
      <c r="D738" s="20"/>
    </row>
    <row r="739" spans="1:4" ht="15.6">
      <c r="A739" s="13"/>
      <c r="B739" s="13"/>
      <c r="D739" s="20"/>
    </row>
    <row r="740" spans="1:4" ht="15.6">
      <c r="A740" s="13"/>
      <c r="B740" s="13"/>
      <c r="D740" s="20"/>
    </row>
    <row r="741" spans="1:4" ht="15.6">
      <c r="A741" s="13"/>
      <c r="B741" s="13"/>
      <c r="D741" s="20"/>
    </row>
    <row r="742" spans="1:4" ht="15.6">
      <c r="A742" s="13"/>
      <c r="B742" s="13"/>
      <c r="D742" s="20"/>
    </row>
    <row r="743" spans="1:4" ht="15.6">
      <c r="A743" s="13"/>
      <c r="B743" s="13"/>
      <c r="D743" s="20"/>
    </row>
    <row r="744" spans="1:4" ht="15.6">
      <c r="A744" s="13"/>
      <c r="B744" s="13"/>
      <c r="D744" s="20"/>
    </row>
    <row r="745" spans="1:4" ht="15.6">
      <c r="A745" s="13"/>
      <c r="B745" s="13"/>
      <c r="D745" s="20"/>
    </row>
    <row r="746" spans="1:4" ht="15.6">
      <c r="A746" s="13"/>
      <c r="B746" s="13"/>
      <c r="D746" s="20"/>
    </row>
    <row r="747" spans="1:4" ht="15.6">
      <c r="A747" s="13"/>
      <c r="B747" s="13"/>
      <c r="D747" s="20"/>
    </row>
    <row r="748" spans="1:4" ht="15.6">
      <c r="A748" s="13"/>
      <c r="B748" s="13"/>
      <c r="D748" s="20"/>
    </row>
    <row r="749" spans="1:4" ht="15.6">
      <c r="A749" s="13"/>
      <c r="B749" s="13"/>
      <c r="D749" s="20"/>
    </row>
    <row r="750" spans="1:4" ht="15.6">
      <c r="A750" s="13"/>
      <c r="B750" s="13"/>
      <c r="D750" s="20"/>
    </row>
    <row r="751" spans="1:4" ht="15.6">
      <c r="A751" s="13"/>
      <c r="B751" s="13"/>
      <c r="D751" s="20"/>
    </row>
    <row r="752" spans="1:4" ht="15.6">
      <c r="A752" s="13"/>
      <c r="B752" s="13"/>
      <c r="D752" s="20"/>
    </row>
    <row r="753" spans="1:4" ht="15.6">
      <c r="A753" s="13"/>
      <c r="B753" s="13"/>
      <c r="D753" s="20"/>
    </row>
    <row r="754" spans="1:4" ht="15.6">
      <c r="A754" s="13"/>
      <c r="B754" s="13"/>
      <c r="D754" s="20"/>
    </row>
    <row r="755" spans="1:4" ht="15.6">
      <c r="A755" s="13"/>
      <c r="B755" s="13"/>
      <c r="D755" s="20"/>
    </row>
    <row r="756" spans="1:4" ht="15.6">
      <c r="A756" s="13"/>
      <c r="B756" s="13"/>
      <c r="D756" s="20"/>
    </row>
    <row r="757" spans="1:4" ht="15.6">
      <c r="A757" s="13"/>
      <c r="B757" s="13"/>
      <c r="D757" s="20"/>
    </row>
    <row r="758" spans="1:4" ht="15.6">
      <c r="A758" s="13"/>
      <c r="B758" s="13"/>
      <c r="D758" s="20"/>
    </row>
    <row r="759" spans="1:4" ht="15.6">
      <c r="A759" s="13"/>
      <c r="B759" s="13"/>
      <c r="D759" s="20"/>
    </row>
    <row r="760" spans="1:4" ht="15.6">
      <c r="A760" s="13"/>
      <c r="B760" s="13"/>
      <c r="D760" s="20"/>
    </row>
    <row r="761" spans="1:4" ht="15.6">
      <c r="A761" s="13"/>
      <c r="B761" s="13"/>
      <c r="D761" s="20"/>
    </row>
    <row r="762" spans="1:4" ht="15.6">
      <c r="A762" s="13"/>
      <c r="B762" s="13"/>
      <c r="D762" s="20"/>
    </row>
    <row r="763" spans="1:4" ht="15.6">
      <c r="A763" s="13"/>
      <c r="B763" s="13"/>
      <c r="D763" s="20"/>
    </row>
    <row r="764" spans="1:4" ht="15.6">
      <c r="A764" s="13"/>
      <c r="B764" s="13"/>
      <c r="D764" s="20"/>
    </row>
    <row r="765" spans="1:4" ht="15.6">
      <c r="A765" s="13"/>
      <c r="B765" s="13"/>
      <c r="D765" s="20"/>
    </row>
    <row r="766" spans="1:4" ht="15.6">
      <c r="A766" s="13"/>
      <c r="B766" s="13"/>
      <c r="D766" s="20"/>
    </row>
    <row r="767" spans="1:4" ht="15.6">
      <c r="A767" s="13"/>
      <c r="B767" s="13"/>
      <c r="D767" s="20"/>
    </row>
    <row r="768" spans="1:4" ht="15.6">
      <c r="A768" s="13"/>
      <c r="B768" s="13"/>
      <c r="D768" s="20"/>
    </row>
    <row r="769" spans="1:4" ht="15.6">
      <c r="A769" s="13"/>
      <c r="B769" s="13"/>
      <c r="D769" s="20"/>
    </row>
    <row r="770" spans="1:4" ht="15.6">
      <c r="A770" s="13"/>
      <c r="B770" s="13"/>
      <c r="D770" s="20"/>
    </row>
    <row r="771" spans="1:4" ht="15.6">
      <c r="A771" s="13"/>
      <c r="B771" s="13"/>
      <c r="D771" s="20"/>
    </row>
    <row r="772" spans="1:4" ht="15.6">
      <c r="A772" s="13"/>
      <c r="B772" s="13"/>
      <c r="D772" s="20"/>
    </row>
    <row r="773" spans="1:4" ht="15.6">
      <c r="A773" s="13"/>
      <c r="B773" s="13"/>
      <c r="D773" s="20"/>
    </row>
    <row r="774" spans="1:4" ht="15.6">
      <c r="A774" s="13"/>
      <c r="B774" s="13"/>
      <c r="D774" s="20"/>
    </row>
    <row r="775" spans="1:4" ht="15.6">
      <c r="A775" s="13"/>
      <c r="B775" s="13"/>
      <c r="D775" s="20"/>
    </row>
    <row r="776" spans="1:4" ht="15.6">
      <c r="A776" s="13"/>
      <c r="B776" s="13"/>
      <c r="D776" s="20"/>
    </row>
    <row r="777" spans="1:4" ht="15.6">
      <c r="A777" s="13"/>
      <c r="B777" s="13"/>
      <c r="D777" s="20"/>
    </row>
    <row r="778" spans="1:4" ht="15.6">
      <c r="A778" s="13"/>
      <c r="B778" s="13"/>
      <c r="D778" s="20"/>
    </row>
    <row r="779" spans="1:4" ht="15.6">
      <c r="A779" s="13"/>
      <c r="B779" s="13"/>
      <c r="D779" s="20"/>
    </row>
    <row r="780" spans="1:4" ht="15.6">
      <c r="A780" s="13"/>
      <c r="B780" s="13"/>
      <c r="D780" s="20"/>
    </row>
    <row r="781" spans="1:4" ht="15.6">
      <c r="A781" s="13"/>
      <c r="B781" s="13"/>
      <c r="D781" s="20"/>
    </row>
    <row r="782" spans="1:4" ht="15.6">
      <c r="A782" s="13"/>
      <c r="B782" s="13"/>
      <c r="D782" s="20"/>
    </row>
    <row r="783" spans="1:4" ht="15.6">
      <c r="A783" s="13"/>
      <c r="B783" s="13"/>
      <c r="D783" s="20"/>
    </row>
    <row r="784" spans="1:4" ht="15.6">
      <c r="A784" s="13"/>
      <c r="B784" s="13"/>
      <c r="D784" s="20"/>
    </row>
    <row r="785" spans="1:4" ht="15.6">
      <c r="A785" s="13"/>
      <c r="B785" s="13"/>
      <c r="D785" s="20"/>
    </row>
    <row r="786" spans="1:4" ht="15.6">
      <c r="A786" s="13"/>
      <c r="B786" s="13"/>
      <c r="D786" s="20"/>
    </row>
    <row r="787" spans="1:4" ht="15.6">
      <c r="A787" s="13"/>
      <c r="B787" s="13"/>
      <c r="D787" s="20"/>
    </row>
    <row r="788" spans="1:4" ht="15.6">
      <c r="A788" s="13"/>
      <c r="B788" s="13"/>
      <c r="D788" s="20"/>
    </row>
    <row r="789" spans="1:4" ht="15.6">
      <c r="A789" s="13"/>
      <c r="B789" s="13"/>
      <c r="D789" s="20"/>
    </row>
    <row r="790" spans="1:4" ht="15.6">
      <c r="A790" s="13"/>
      <c r="B790" s="13"/>
      <c r="D790" s="20"/>
    </row>
    <row r="791" spans="1:4" ht="15.6">
      <c r="A791" s="13"/>
      <c r="B791" s="13"/>
      <c r="D791" s="20"/>
    </row>
    <row r="792" spans="1:4" ht="15.6">
      <c r="A792" s="13"/>
      <c r="B792" s="13"/>
      <c r="D792" s="20"/>
    </row>
    <row r="793" spans="1:4" ht="15.6">
      <c r="A793" s="13"/>
      <c r="B793" s="13"/>
      <c r="D793" s="20"/>
    </row>
    <row r="794" spans="1:4" ht="15.6">
      <c r="A794" s="13"/>
      <c r="B794" s="13"/>
      <c r="D794" s="20"/>
    </row>
    <row r="795" spans="1:4" ht="15.6">
      <c r="A795" s="13"/>
      <c r="B795" s="13"/>
      <c r="D795" s="20"/>
    </row>
    <row r="796" spans="1:4" ht="15.6">
      <c r="A796" s="13"/>
      <c r="B796" s="13"/>
      <c r="D796" s="20"/>
    </row>
    <row r="797" spans="1:4" ht="15.6">
      <c r="A797" s="13"/>
      <c r="B797" s="13"/>
      <c r="D797" s="20"/>
    </row>
    <row r="798" spans="1:4" ht="15.6">
      <c r="A798" s="13"/>
      <c r="B798" s="13"/>
      <c r="D798" s="20"/>
    </row>
    <row r="799" spans="1:4" ht="15.6">
      <c r="A799" s="13"/>
      <c r="B799" s="13"/>
      <c r="D799" s="20"/>
    </row>
    <row r="800" spans="1:4" ht="15.6">
      <c r="A800" s="13"/>
      <c r="B800" s="13"/>
      <c r="D800" s="20"/>
    </row>
    <row r="801" spans="1:4" ht="15.6">
      <c r="A801" s="13"/>
      <c r="B801" s="13"/>
      <c r="D801" s="20"/>
    </row>
    <row r="802" spans="1:4" ht="15.6">
      <c r="A802" s="13"/>
      <c r="B802" s="13"/>
      <c r="D802" s="20"/>
    </row>
    <row r="803" spans="1:4" ht="15.6">
      <c r="A803" s="13"/>
      <c r="B803" s="13"/>
      <c r="D803" s="20"/>
    </row>
    <row r="804" spans="1:4" ht="15.6">
      <c r="A804" s="13"/>
      <c r="B804" s="13"/>
      <c r="D804" s="20"/>
    </row>
    <row r="805" spans="1:4" ht="15.6">
      <c r="A805" s="13"/>
      <c r="B805" s="13"/>
      <c r="D805" s="20"/>
    </row>
    <row r="806" spans="1:4" ht="15.6">
      <c r="A806" s="13"/>
      <c r="B806" s="13"/>
      <c r="D806" s="20"/>
    </row>
    <row r="807" spans="1:4" ht="15.6">
      <c r="A807" s="13"/>
      <c r="B807" s="13"/>
      <c r="D807" s="20"/>
    </row>
    <row r="808" spans="1:4" ht="15.6">
      <c r="A808" s="13"/>
      <c r="B808" s="13"/>
      <c r="D808" s="20"/>
    </row>
    <row r="809" spans="1:4" ht="15.6">
      <c r="A809" s="13"/>
      <c r="B809" s="13"/>
      <c r="D809" s="20"/>
    </row>
    <row r="810" spans="1:4" ht="15.6">
      <c r="A810" s="13"/>
      <c r="B810" s="13"/>
      <c r="D810" s="20"/>
    </row>
    <row r="811" spans="1:4" ht="15.6">
      <c r="A811" s="13"/>
      <c r="B811" s="13"/>
      <c r="D811" s="20"/>
    </row>
    <row r="812" spans="1:4" ht="15.6">
      <c r="A812" s="13"/>
      <c r="B812" s="13"/>
      <c r="D812" s="20"/>
    </row>
    <row r="813" spans="1:4" ht="15.6">
      <c r="A813" s="13"/>
      <c r="B813" s="13"/>
      <c r="D813" s="20"/>
    </row>
    <row r="814" spans="1:4" ht="15.6">
      <c r="A814" s="13"/>
      <c r="B814" s="13"/>
      <c r="D814" s="20"/>
    </row>
    <row r="815" spans="1:4" ht="15.6">
      <c r="A815" s="13"/>
      <c r="B815" s="13"/>
      <c r="D815" s="20"/>
    </row>
    <row r="816" spans="1:4" ht="15.6">
      <c r="A816" s="13"/>
      <c r="B816" s="13"/>
      <c r="D816" s="20"/>
    </row>
    <row r="817" spans="1:4" ht="15.6">
      <c r="A817" s="13"/>
      <c r="B817" s="13"/>
      <c r="D817" s="20"/>
    </row>
    <row r="818" spans="1:4" ht="15.6">
      <c r="A818" s="13"/>
      <c r="B818" s="13"/>
      <c r="D818" s="20"/>
    </row>
    <row r="819" spans="1:4" ht="15.6">
      <c r="A819" s="13"/>
      <c r="B819" s="13"/>
      <c r="D819" s="20"/>
    </row>
    <row r="820" spans="1:4" ht="15.6">
      <c r="A820" s="13"/>
      <c r="B820" s="13"/>
      <c r="D820" s="20"/>
    </row>
    <row r="821" spans="1:4" ht="15.6">
      <c r="A821" s="13"/>
      <c r="B821" s="13"/>
      <c r="D821" s="20"/>
    </row>
    <row r="822" spans="1:4" ht="15.6">
      <c r="A822" s="13"/>
      <c r="B822" s="13"/>
      <c r="D822" s="20"/>
    </row>
    <row r="823" spans="1:4" ht="15.6">
      <c r="A823" s="13"/>
      <c r="B823" s="13"/>
      <c r="D823" s="20"/>
    </row>
    <row r="824" spans="1:4" ht="15.6">
      <c r="A824" s="13"/>
      <c r="B824" s="13"/>
      <c r="D824" s="20"/>
    </row>
    <row r="825" spans="1:4" ht="15.6">
      <c r="A825" s="13"/>
      <c r="B825" s="13"/>
      <c r="D825" s="20"/>
    </row>
    <row r="826" spans="1:4" ht="15.6">
      <c r="A826" s="13"/>
      <c r="B826" s="13"/>
      <c r="D826" s="20"/>
    </row>
    <row r="827" spans="1:4" ht="15.6">
      <c r="A827" s="13"/>
      <c r="B827" s="13"/>
      <c r="D827" s="20"/>
    </row>
    <row r="828" spans="1:4" ht="15.6">
      <c r="A828" s="13"/>
      <c r="B828" s="13"/>
      <c r="D828" s="20"/>
    </row>
    <row r="829" spans="1:4" ht="15.6">
      <c r="A829" s="13"/>
      <c r="B829" s="13"/>
      <c r="D829" s="20"/>
    </row>
    <row r="830" spans="1:4" ht="15.6">
      <c r="A830" s="13"/>
      <c r="B830" s="13"/>
      <c r="D830" s="20"/>
    </row>
    <row r="831" spans="1:4" ht="15.6">
      <c r="A831" s="13"/>
      <c r="B831" s="13"/>
      <c r="D831" s="20"/>
    </row>
    <row r="832" spans="1:4" ht="15.6">
      <c r="A832" s="13"/>
      <c r="B832" s="13"/>
      <c r="D832" s="20"/>
    </row>
    <row r="833" spans="1:4" ht="15.6">
      <c r="A833" s="13"/>
      <c r="B833" s="13"/>
      <c r="D833" s="20"/>
    </row>
    <row r="834" spans="1:4" ht="15.6">
      <c r="A834" s="13"/>
      <c r="B834" s="13"/>
      <c r="D834" s="20"/>
    </row>
    <row r="835" spans="1:4" ht="15.6">
      <c r="A835" s="13"/>
      <c r="B835" s="13"/>
      <c r="D835" s="20"/>
    </row>
    <row r="836" spans="1:4" ht="15.6">
      <c r="A836" s="13"/>
      <c r="B836" s="13"/>
      <c r="D836" s="20"/>
    </row>
    <row r="837" spans="1:4" ht="15.6">
      <c r="A837" s="13"/>
      <c r="B837" s="13"/>
      <c r="D837" s="20"/>
    </row>
    <row r="838" spans="1:4" ht="15.6">
      <c r="A838" s="13"/>
      <c r="B838" s="13"/>
      <c r="D838" s="20"/>
    </row>
    <row r="839" spans="1:4" ht="15.6">
      <c r="A839" s="13"/>
      <c r="B839" s="13"/>
      <c r="D839" s="20"/>
    </row>
    <row r="840" spans="1:4" ht="15.6">
      <c r="A840" s="13"/>
      <c r="B840" s="13"/>
      <c r="D840" s="20"/>
    </row>
    <row r="841" spans="1:4" ht="15.6">
      <c r="A841" s="13"/>
      <c r="B841" s="13"/>
      <c r="D841" s="20"/>
    </row>
    <row r="842" spans="1:4" ht="15.6">
      <c r="A842" s="13"/>
      <c r="B842" s="13"/>
      <c r="D842" s="20"/>
    </row>
    <row r="843" spans="1:4" ht="15.6">
      <c r="A843" s="13"/>
      <c r="B843" s="13"/>
      <c r="D843" s="20"/>
    </row>
    <row r="844" spans="1:4" ht="15.6">
      <c r="A844" s="13"/>
      <c r="B844" s="13"/>
      <c r="D844" s="20"/>
    </row>
    <row r="845" spans="1:4" ht="15.6">
      <c r="A845" s="13"/>
      <c r="B845" s="13"/>
      <c r="D845" s="20"/>
    </row>
    <row r="846" spans="1:4" ht="15.6">
      <c r="A846" s="13"/>
      <c r="B846" s="13"/>
      <c r="D846" s="20"/>
    </row>
    <row r="847" spans="1:4" ht="15.6">
      <c r="A847" s="13"/>
      <c r="B847" s="13"/>
      <c r="D847" s="20"/>
    </row>
    <row r="848" spans="1:4" ht="15.6">
      <c r="A848" s="13"/>
      <c r="B848" s="13"/>
      <c r="D848" s="20"/>
    </row>
    <row r="849" spans="1:4" ht="15.6">
      <c r="A849" s="13"/>
      <c r="B849" s="13"/>
      <c r="D849" s="20"/>
    </row>
    <row r="850" spans="1:4" ht="15.6">
      <c r="A850" s="13"/>
      <c r="B850" s="13"/>
      <c r="D850" s="20"/>
    </row>
    <row r="851" spans="1:4" ht="15.6">
      <c r="A851" s="13"/>
      <c r="B851" s="13"/>
      <c r="D851" s="20"/>
    </row>
    <row r="852" spans="1:4" ht="15.6">
      <c r="A852" s="13"/>
      <c r="B852" s="13"/>
      <c r="D852" s="20"/>
    </row>
    <row r="853" spans="1:4" ht="15.6">
      <c r="A853" s="13"/>
      <c r="B853" s="13"/>
      <c r="D853" s="20"/>
    </row>
    <row r="854" spans="1:4" ht="15.6">
      <c r="A854" s="13"/>
      <c r="B854" s="13"/>
      <c r="D854" s="20"/>
    </row>
    <row r="855" spans="1:4" ht="15.6">
      <c r="A855" s="13"/>
      <c r="B855" s="13"/>
      <c r="D855" s="20"/>
    </row>
    <row r="856" spans="1:4" ht="15.6">
      <c r="A856" s="13"/>
      <c r="B856" s="13"/>
      <c r="D856" s="20"/>
    </row>
    <row r="857" spans="1:4" ht="15.6">
      <c r="A857" s="13"/>
      <c r="B857" s="13"/>
      <c r="D857" s="20"/>
    </row>
    <row r="858" spans="1:4" ht="15.6">
      <c r="A858" s="13"/>
      <c r="B858" s="13"/>
      <c r="D858" s="20"/>
    </row>
    <row r="859" spans="1:4" ht="15.6">
      <c r="A859" s="13"/>
      <c r="B859" s="13"/>
      <c r="D859" s="20"/>
    </row>
    <row r="860" spans="1:4" ht="15.6">
      <c r="A860" s="13"/>
      <c r="B860" s="13"/>
      <c r="D860" s="20"/>
    </row>
    <row r="861" spans="1:4" ht="15.6">
      <c r="A861" s="13"/>
      <c r="B861" s="13"/>
      <c r="D861" s="20"/>
    </row>
    <row r="862" spans="1:4" ht="15.6">
      <c r="A862" s="13"/>
      <c r="B862" s="13"/>
      <c r="D862" s="20"/>
    </row>
    <row r="863" spans="1:4" ht="15.6">
      <c r="A863" s="13"/>
      <c r="B863" s="13"/>
      <c r="D863" s="20"/>
    </row>
    <row r="864" spans="1:4" ht="15.6">
      <c r="A864" s="13"/>
      <c r="B864" s="13"/>
      <c r="D864" s="20"/>
    </row>
    <row r="865" spans="1:4" ht="15.6">
      <c r="A865" s="13"/>
      <c r="B865" s="13"/>
      <c r="D865" s="20"/>
    </row>
    <row r="866" spans="1:4" ht="15.6">
      <c r="A866" s="13"/>
      <c r="B866" s="13"/>
      <c r="D866" s="20"/>
    </row>
    <row r="867" spans="1:4" ht="15.6">
      <c r="A867" s="13"/>
      <c r="B867" s="13"/>
      <c r="D867" s="20"/>
    </row>
    <row r="868" spans="1:4" ht="15.6">
      <c r="A868" s="13"/>
      <c r="B868" s="13"/>
      <c r="D868" s="20"/>
    </row>
    <row r="869" spans="1:4" ht="15.6">
      <c r="A869" s="13"/>
      <c r="B869" s="13"/>
      <c r="D869" s="20"/>
    </row>
    <row r="870" spans="1:4" ht="15.6">
      <c r="A870" s="13"/>
      <c r="B870" s="13"/>
      <c r="D870" s="20"/>
    </row>
    <row r="871" spans="1:4" ht="15.6">
      <c r="A871" s="13"/>
      <c r="B871" s="13"/>
      <c r="D871" s="20"/>
    </row>
    <row r="872" spans="1:4" ht="15.6">
      <c r="A872" s="13"/>
      <c r="B872" s="13"/>
      <c r="D872" s="20"/>
    </row>
    <row r="873" spans="1:4" ht="15.6">
      <c r="A873" s="13"/>
      <c r="B873" s="13"/>
      <c r="D873" s="20"/>
    </row>
    <row r="874" spans="1:4" ht="15.6">
      <c r="A874" s="13"/>
      <c r="B874" s="13"/>
      <c r="D874" s="20"/>
    </row>
    <row r="875" spans="1:4" ht="15.6">
      <c r="A875" s="13"/>
      <c r="B875" s="13"/>
      <c r="D875" s="20"/>
    </row>
    <row r="876" spans="1:4" ht="15.6">
      <c r="A876" s="13"/>
      <c r="B876" s="13"/>
      <c r="D876" s="20"/>
    </row>
    <row r="877" spans="1:4" ht="15.6">
      <c r="A877" s="13"/>
      <c r="B877" s="13"/>
      <c r="D877" s="20"/>
    </row>
    <row r="878" spans="1:4" ht="15.6">
      <c r="A878" s="13"/>
      <c r="B878" s="13"/>
      <c r="D878" s="20"/>
    </row>
    <row r="879" spans="1:4" ht="15.6">
      <c r="A879" s="13"/>
      <c r="B879" s="13"/>
      <c r="D879" s="20"/>
    </row>
    <row r="880" spans="1:4" ht="15.6">
      <c r="A880" s="13"/>
      <c r="B880" s="13"/>
      <c r="D880" s="20"/>
    </row>
    <row r="881" spans="1:4" ht="15.6">
      <c r="A881" s="13"/>
      <c r="B881" s="13"/>
      <c r="D881" s="20"/>
    </row>
    <row r="882" spans="1:4" ht="15.6">
      <c r="A882" s="13"/>
      <c r="B882" s="13"/>
      <c r="D882" s="20"/>
    </row>
    <row r="883" spans="1:4" ht="15.6">
      <c r="A883" s="13"/>
      <c r="B883" s="13"/>
      <c r="D883" s="20"/>
    </row>
    <row r="884" spans="1:4" ht="15.6">
      <c r="A884" s="13"/>
      <c r="B884" s="13"/>
      <c r="D884" s="20"/>
    </row>
    <row r="885" spans="1:4" ht="15.6">
      <c r="A885" s="13"/>
      <c r="B885" s="13"/>
      <c r="D885" s="20"/>
    </row>
    <row r="886" spans="1:4" ht="15.6">
      <c r="A886" s="13"/>
      <c r="B886" s="13"/>
      <c r="D886" s="20"/>
    </row>
    <row r="887" spans="1:4" ht="15.6">
      <c r="A887" s="13"/>
      <c r="B887" s="13"/>
      <c r="D887" s="20"/>
    </row>
    <row r="888" spans="1:4" ht="15.6">
      <c r="A888" s="13"/>
      <c r="B888" s="13"/>
      <c r="D888" s="20"/>
    </row>
    <row r="889" spans="1:4" ht="15.6">
      <c r="A889" s="13"/>
      <c r="B889" s="13"/>
      <c r="D889" s="20"/>
    </row>
    <row r="890" spans="1:4" ht="15.6">
      <c r="A890" s="13"/>
      <c r="B890" s="13"/>
      <c r="D890" s="20"/>
    </row>
    <row r="891" spans="1:4" ht="15.6">
      <c r="A891" s="13"/>
      <c r="B891" s="13"/>
      <c r="D891" s="20"/>
    </row>
    <row r="892" spans="1:4" ht="15.6">
      <c r="A892" s="13"/>
      <c r="B892" s="13"/>
      <c r="D892" s="20"/>
    </row>
    <row r="893" spans="1:4" ht="15.6">
      <c r="A893" s="13"/>
      <c r="B893" s="13"/>
      <c r="D893" s="20"/>
    </row>
    <row r="894" spans="1:4" ht="15.6">
      <c r="A894" s="13"/>
      <c r="B894" s="13"/>
      <c r="D894" s="20"/>
    </row>
    <row r="895" spans="1:4" ht="15.6">
      <c r="A895" s="13"/>
      <c r="B895" s="13"/>
      <c r="D895" s="20"/>
    </row>
    <row r="896" spans="1:4" ht="15.6">
      <c r="A896" s="13"/>
      <c r="B896" s="13"/>
      <c r="D896" s="20"/>
    </row>
    <row r="897" spans="1:4" ht="15.6">
      <c r="A897" s="13"/>
      <c r="B897" s="13"/>
      <c r="D897" s="20"/>
    </row>
    <row r="898" spans="1:4" ht="15.6">
      <c r="A898" s="13"/>
      <c r="B898" s="13"/>
      <c r="D898" s="20"/>
    </row>
    <row r="899" spans="1:4" ht="15.6">
      <c r="A899" s="13"/>
      <c r="B899" s="13"/>
      <c r="D899" s="20"/>
    </row>
    <row r="900" spans="1:4" ht="15.6">
      <c r="A900" s="13"/>
      <c r="B900" s="13"/>
      <c r="D900" s="20"/>
    </row>
    <row r="901" spans="1:4" ht="15.6">
      <c r="A901" s="13"/>
      <c r="B901" s="13"/>
      <c r="D901" s="20"/>
    </row>
    <row r="902" spans="1:4" ht="15.6">
      <c r="A902" s="13"/>
      <c r="B902" s="13"/>
      <c r="D902" s="20"/>
    </row>
    <row r="903" spans="1:4" ht="15.6">
      <c r="A903" s="13"/>
      <c r="B903" s="13"/>
      <c r="D903" s="20"/>
    </row>
    <row r="904" spans="1:4" ht="15.6">
      <c r="A904" s="13"/>
      <c r="B904" s="13"/>
      <c r="D904" s="20"/>
    </row>
    <row r="905" spans="1:4" ht="15.6">
      <c r="A905" s="13"/>
      <c r="B905" s="13"/>
      <c r="D905" s="20"/>
    </row>
    <row r="906" spans="1:4" ht="15.6">
      <c r="A906" s="13"/>
      <c r="B906" s="13"/>
      <c r="D906" s="20"/>
    </row>
    <row r="907" spans="1:4" ht="15.6">
      <c r="A907" s="13"/>
      <c r="B907" s="13"/>
      <c r="D907" s="20"/>
    </row>
    <row r="908" spans="1:4" ht="15.6">
      <c r="A908" s="13"/>
      <c r="B908" s="13"/>
      <c r="D908" s="20"/>
    </row>
    <row r="909" spans="1:4" ht="15.6">
      <c r="A909" s="13"/>
      <c r="B909" s="13"/>
      <c r="D909" s="20"/>
    </row>
    <row r="910" spans="1:4" ht="15.6">
      <c r="A910" s="13"/>
      <c r="B910" s="13"/>
      <c r="D910" s="20"/>
    </row>
    <row r="911" spans="1:4" ht="15.6">
      <c r="A911" s="13"/>
      <c r="B911" s="13"/>
      <c r="D911" s="20"/>
    </row>
    <row r="912" spans="1:4" ht="15.6">
      <c r="A912" s="13"/>
      <c r="B912" s="13"/>
      <c r="D912" s="20"/>
    </row>
    <row r="913" spans="1:4" ht="15.6">
      <c r="A913" s="13"/>
      <c r="B913" s="13"/>
      <c r="D913" s="20"/>
    </row>
    <row r="914" spans="1:4" ht="15.6">
      <c r="A914" s="13"/>
      <c r="B914" s="13"/>
      <c r="D914" s="20"/>
    </row>
    <row r="915" spans="1:4" ht="15.6">
      <c r="A915" s="13"/>
      <c r="B915" s="13"/>
      <c r="D915" s="20"/>
    </row>
    <row r="916" spans="1:4" ht="15.6">
      <c r="A916" s="13"/>
      <c r="B916" s="13"/>
      <c r="D916" s="20"/>
    </row>
    <row r="917" spans="1:4" ht="15.6">
      <c r="A917" s="13"/>
      <c r="B917" s="13"/>
      <c r="D917" s="20"/>
    </row>
    <row r="918" spans="1:4" ht="15.6">
      <c r="A918" s="13"/>
      <c r="B918" s="13"/>
      <c r="D918" s="20"/>
    </row>
    <row r="919" spans="1:4" ht="15.6">
      <c r="A919" s="13"/>
      <c r="B919" s="13"/>
      <c r="D919" s="20"/>
    </row>
    <row r="920" spans="1:4" ht="15.6">
      <c r="A920" s="13"/>
      <c r="B920" s="13"/>
      <c r="D920" s="20"/>
    </row>
    <row r="921" spans="1:4" ht="15.6">
      <c r="A921" s="13"/>
      <c r="B921" s="13"/>
      <c r="D921" s="20"/>
    </row>
    <row r="922" spans="1:4" ht="15.6">
      <c r="A922" s="13"/>
      <c r="B922" s="13"/>
      <c r="D922" s="20"/>
    </row>
    <row r="923" spans="1:4" ht="15.6">
      <c r="A923" s="13"/>
      <c r="B923" s="13"/>
      <c r="D923" s="20"/>
    </row>
    <row r="924" spans="1:4" ht="15.6">
      <c r="A924" s="13"/>
      <c r="B924" s="13"/>
      <c r="D924" s="20"/>
    </row>
    <row r="925" spans="1:4" ht="15.6">
      <c r="A925" s="13"/>
      <c r="B925" s="13"/>
      <c r="D925" s="20"/>
    </row>
    <row r="926" spans="1:4" ht="15.6">
      <c r="A926" s="13"/>
      <c r="B926" s="13"/>
      <c r="D926" s="20"/>
    </row>
    <row r="927" spans="1:4" ht="15.6">
      <c r="A927" s="13"/>
      <c r="B927" s="13"/>
      <c r="D927" s="20"/>
    </row>
    <row r="928" spans="1:4" ht="15.6">
      <c r="A928" s="13"/>
      <c r="B928" s="13"/>
      <c r="D928" s="20"/>
    </row>
    <row r="929" spans="1:4" ht="15.6">
      <c r="A929" s="13"/>
      <c r="B929" s="13"/>
      <c r="D929" s="20"/>
    </row>
    <row r="930" spans="1:4" ht="15.6">
      <c r="A930" s="13"/>
      <c r="B930" s="13"/>
      <c r="D930" s="20"/>
    </row>
    <row r="931" spans="1:4" ht="15.6">
      <c r="A931" s="13"/>
      <c r="B931" s="13"/>
      <c r="D931" s="20"/>
    </row>
    <row r="932" spans="1:4" ht="15.6">
      <c r="A932" s="13"/>
      <c r="B932" s="13"/>
      <c r="D932" s="20"/>
    </row>
    <row r="933" spans="1:4" ht="15.6">
      <c r="A933" s="13"/>
      <c r="B933" s="13"/>
      <c r="D933" s="20"/>
    </row>
    <row r="934" spans="1:4" ht="15.6">
      <c r="A934" s="13"/>
      <c r="B934" s="13"/>
      <c r="D934" s="20"/>
    </row>
    <row r="935" spans="1:4" ht="15.6">
      <c r="A935" s="13"/>
      <c r="B935" s="13"/>
      <c r="D935" s="20"/>
    </row>
    <row r="936" spans="1:4" ht="15.6">
      <c r="A936" s="13"/>
      <c r="B936" s="13"/>
      <c r="D936" s="20"/>
    </row>
    <row r="937" spans="1:4" ht="15.6">
      <c r="A937" s="13"/>
      <c r="B937" s="13"/>
      <c r="D937" s="20"/>
    </row>
    <row r="938" spans="1:4" ht="15.6">
      <c r="A938" s="13"/>
      <c r="B938" s="13"/>
      <c r="D938" s="20"/>
    </row>
    <row r="939" spans="1:4" ht="15.6">
      <c r="A939" s="13"/>
      <c r="B939" s="13"/>
      <c r="D939" s="20"/>
    </row>
    <row r="940" spans="1:4" ht="15.6">
      <c r="A940" s="13"/>
      <c r="B940" s="13"/>
      <c r="D940" s="20"/>
    </row>
    <row r="941" spans="1:4" ht="15.6">
      <c r="A941" s="13"/>
      <c r="B941" s="13"/>
      <c r="D941" s="20"/>
    </row>
    <row r="942" spans="1:4" ht="15.6">
      <c r="A942" s="13"/>
      <c r="B942" s="13"/>
      <c r="D942" s="20"/>
    </row>
    <row r="943" spans="1:4" ht="15.6">
      <c r="A943" s="13"/>
      <c r="B943" s="13"/>
      <c r="D943" s="20"/>
    </row>
    <row r="944" spans="1:4" ht="15.6">
      <c r="A944" s="13"/>
      <c r="B944" s="13"/>
      <c r="D944" s="20"/>
    </row>
    <row r="945" spans="1:4" ht="15.6">
      <c r="A945" s="13"/>
      <c r="B945" s="13"/>
      <c r="D945" s="20"/>
    </row>
    <row r="946" spans="1:4" ht="15.6">
      <c r="A946" s="13"/>
      <c r="B946" s="13"/>
      <c r="D946" s="20"/>
    </row>
    <row r="947" spans="1:4" ht="15.6">
      <c r="A947" s="13"/>
      <c r="B947" s="13"/>
      <c r="D947" s="20"/>
    </row>
    <row r="948" spans="1:4" ht="15.6">
      <c r="A948" s="13"/>
      <c r="B948" s="13"/>
      <c r="D948" s="20"/>
    </row>
    <row r="949" spans="1:4" ht="15.6">
      <c r="A949" s="13"/>
      <c r="B949" s="13"/>
      <c r="D949" s="20"/>
    </row>
    <row r="950" spans="1:4" ht="15.6">
      <c r="A950" s="13"/>
      <c r="B950" s="13"/>
      <c r="D950" s="20"/>
    </row>
    <row r="951" spans="1:4" ht="15.6">
      <c r="A951" s="13"/>
      <c r="B951" s="13"/>
      <c r="D951" s="20"/>
    </row>
    <row r="952" spans="1:4" ht="15.6">
      <c r="A952" s="13"/>
      <c r="B952" s="13"/>
      <c r="D952" s="20"/>
    </row>
    <row r="953" spans="1:4" ht="15.6">
      <c r="A953" s="13"/>
      <c r="B953" s="13"/>
      <c r="D953" s="20"/>
    </row>
    <row r="954" spans="1:4" ht="15.6">
      <c r="A954" s="13"/>
      <c r="B954" s="13"/>
      <c r="D954" s="20"/>
    </row>
    <row r="955" spans="1:4" ht="15.6">
      <c r="A955" s="13"/>
      <c r="B955" s="13"/>
      <c r="D955" s="20"/>
    </row>
    <row r="956" spans="1:4" ht="15.6">
      <c r="A956" s="13"/>
      <c r="B956" s="13"/>
      <c r="D956" s="20"/>
    </row>
    <row r="957" spans="1:4" ht="15.6">
      <c r="A957" s="13"/>
      <c r="B957" s="13"/>
      <c r="D957" s="20"/>
    </row>
    <row r="958" spans="1:4" ht="15.6">
      <c r="A958" s="13"/>
      <c r="B958" s="13"/>
      <c r="D958" s="20"/>
    </row>
    <row r="959" spans="1:4" ht="15.6">
      <c r="A959" s="13"/>
      <c r="B959" s="13"/>
      <c r="D959" s="20"/>
    </row>
    <row r="960" spans="1:4" ht="15.6">
      <c r="A960" s="13"/>
      <c r="B960" s="13"/>
      <c r="D960" s="20"/>
    </row>
    <row r="961" spans="1:4" ht="15.6">
      <c r="A961" s="13"/>
      <c r="B961" s="13"/>
      <c r="D961" s="20"/>
    </row>
    <row r="962" spans="1:4" ht="15.6">
      <c r="A962" s="13"/>
      <c r="B962" s="13"/>
      <c r="D962" s="20"/>
    </row>
    <row r="963" spans="1:4" ht="15.6">
      <c r="A963" s="13"/>
      <c r="B963" s="13"/>
      <c r="D963" s="20"/>
    </row>
    <row r="964" spans="1:4" ht="15.6">
      <c r="A964" s="13"/>
      <c r="B964" s="13"/>
      <c r="D964" s="20"/>
    </row>
    <row r="965" spans="1:4" ht="15.6">
      <c r="A965" s="13"/>
      <c r="B965" s="13"/>
      <c r="D965" s="20"/>
    </row>
    <row r="966" spans="1:4" ht="15.6">
      <c r="A966" s="13"/>
      <c r="B966" s="13"/>
      <c r="D966" s="20"/>
    </row>
    <row r="967" spans="1:4" ht="15.6">
      <c r="A967" s="13"/>
      <c r="B967" s="13"/>
      <c r="D967" s="20"/>
    </row>
    <row r="968" spans="1:4" ht="15.6">
      <c r="A968" s="13"/>
      <c r="B968" s="13"/>
      <c r="D968" s="20"/>
    </row>
    <row r="969" spans="1:4" ht="15.6">
      <c r="A969" s="13"/>
      <c r="B969" s="13"/>
      <c r="D969" s="20"/>
    </row>
    <row r="970" spans="1:4" ht="15.6">
      <c r="A970" s="13"/>
      <c r="B970" s="13"/>
      <c r="D970" s="20"/>
    </row>
    <row r="971" spans="1:4" ht="15.6">
      <c r="A971" s="13"/>
      <c r="B971" s="13"/>
      <c r="D971" s="20"/>
    </row>
    <row r="972" spans="1:4" ht="15.6">
      <c r="A972" s="13"/>
      <c r="B972" s="13"/>
      <c r="D972" s="20"/>
    </row>
    <row r="973" spans="1:4" ht="15.6">
      <c r="A973" s="13"/>
      <c r="B973" s="13"/>
      <c r="D973" s="20"/>
    </row>
    <row r="974" spans="1:4" ht="15.6">
      <c r="A974" s="13"/>
      <c r="B974" s="13"/>
      <c r="D974" s="20"/>
    </row>
    <row r="975" spans="1:4" ht="15.6">
      <c r="A975" s="13"/>
      <c r="B975" s="13"/>
      <c r="D975" s="20"/>
    </row>
    <row r="976" spans="1:4" ht="15.6">
      <c r="A976" s="13"/>
      <c r="B976" s="13"/>
      <c r="D976" s="20"/>
    </row>
    <row r="977" spans="1:4" ht="15.6">
      <c r="A977" s="13"/>
      <c r="B977" s="13"/>
      <c r="D977" s="20"/>
    </row>
    <row r="978" spans="1:4" ht="15.6">
      <c r="A978" s="13"/>
      <c r="B978" s="13"/>
      <c r="D978" s="20"/>
    </row>
    <row r="979" spans="1:4" ht="15.6">
      <c r="A979" s="13"/>
      <c r="B979" s="13"/>
      <c r="D979" s="20"/>
    </row>
    <row r="980" spans="1:4" ht="15.6">
      <c r="A980" s="13"/>
      <c r="B980" s="13"/>
      <c r="D980" s="20"/>
    </row>
    <row r="981" spans="1:4" ht="15.6">
      <c r="A981" s="13"/>
      <c r="B981" s="13"/>
      <c r="D981" s="20"/>
    </row>
    <row r="982" spans="1:4" ht="15.6">
      <c r="A982" s="13"/>
      <c r="B982" s="13"/>
      <c r="D982" s="20"/>
    </row>
    <row r="983" spans="1:4" ht="15.6">
      <c r="A983" s="13"/>
      <c r="B983" s="13"/>
      <c r="D983" s="20"/>
    </row>
    <row r="984" spans="1:4" ht="15.6">
      <c r="A984" s="13"/>
      <c r="B984" s="13"/>
      <c r="D984" s="20"/>
    </row>
    <row r="985" spans="1:4" ht="15.6">
      <c r="A985" s="13"/>
      <c r="B985" s="13"/>
      <c r="D985" s="20"/>
    </row>
    <row r="986" spans="1:4" ht="15.6">
      <c r="A986" s="13"/>
      <c r="B986" s="13"/>
      <c r="D986" s="20"/>
    </row>
    <row r="987" spans="1:4" ht="15.6">
      <c r="A987" s="13"/>
      <c r="B987" s="13"/>
      <c r="D987" s="20"/>
    </row>
    <row r="988" spans="1:4" ht="15.6">
      <c r="A988" s="13"/>
      <c r="B988" s="13"/>
      <c r="D988" s="20"/>
    </row>
    <row r="989" spans="1:4" ht="15.6">
      <c r="A989" s="13"/>
      <c r="B989" s="13"/>
      <c r="D989" s="20"/>
    </row>
    <row r="990" spans="1:4" ht="15.6">
      <c r="A990" s="13"/>
      <c r="B990" s="13"/>
      <c r="D990" s="20"/>
    </row>
    <row r="991" spans="1:4" ht="15.6">
      <c r="A991" s="13"/>
      <c r="B991" s="13"/>
      <c r="D991" s="20"/>
    </row>
    <row r="992" spans="1:4" ht="15.6">
      <c r="A992" s="13"/>
      <c r="B992" s="13"/>
      <c r="D992" s="20"/>
    </row>
    <row r="993" spans="1:4" ht="15.6">
      <c r="A993" s="13"/>
      <c r="B993" s="13"/>
      <c r="D993" s="20"/>
    </row>
    <row r="994" spans="1:4" ht="15.6">
      <c r="A994" s="13"/>
      <c r="B994" s="13"/>
      <c r="D994" s="20"/>
    </row>
    <row r="995" spans="1:4" ht="15.6">
      <c r="A995" s="13"/>
      <c r="B995" s="13"/>
      <c r="D995" s="20"/>
    </row>
    <row r="996" spans="1:4" ht="15.6">
      <c r="A996" s="13"/>
      <c r="B996" s="13"/>
      <c r="D996" s="20"/>
    </row>
    <row r="997" spans="1:4" ht="15.6">
      <c r="A997" s="13"/>
      <c r="B997" s="13"/>
      <c r="D997" s="20"/>
    </row>
    <row r="998" spans="1:4" ht="15.6">
      <c r="A998" s="13"/>
      <c r="B998" s="13"/>
      <c r="D998" s="20"/>
    </row>
    <row r="999" spans="1:4" ht="15.6">
      <c r="A999" s="13"/>
      <c r="B999" s="13"/>
      <c r="D999" s="20"/>
    </row>
    <row r="1000" spans="1:4" ht="15.6">
      <c r="A1000" s="13"/>
      <c r="B1000" s="13"/>
      <c r="D1000" s="20"/>
    </row>
    <row r="1001" spans="1:4" ht="15.6">
      <c r="A1001" s="13"/>
      <c r="B1001" s="13"/>
      <c r="D1001" s="20"/>
    </row>
    <row r="1002" spans="1:4" ht="15.6">
      <c r="A1002" s="13"/>
      <c r="B1002" s="13"/>
      <c r="D1002" s="20"/>
    </row>
    <row r="1003" spans="1:4" ht="15.6">
      <c r="A1003" s="13"/>
      <c r="B1003" s="13"/>
      <c r="D1003" s="20"/>
    </row>
    <row r="1004" spans="1:4" ht="15.6">
      <c r="A1004" s="13"/>
      <c r="B1004" s="13"/>
      <c r="D1004" s="20"/>
    </row>
    <row r="1005" spans="1:4" ht="15.6">
      <c r="A1005" s="13"/>
      <c r="B1005" s="13"/>
      <c r="D1005" s="20"/>
    </row>
    <row r="1006" spans="1:4" ht="15.6">
      <c r="A1006" s="13"/>
      <c r="B1006" s="13"/>
      <c r="D1006" s="20"/>
    </row>
    <row r="1007" spans="1:4" ht="15.6">
      <c r="A1007" s="13"/>
      <c r="B1007" s="13"/>
      <c r="D1007" s="20"/>
    </row>
    <row r="1008" spans="1:4" ht="15.6">
      <c r="A1008" s="13"/>
      <c r="B1008" s="13"/>
      <c r="D1008" s="20"/>
    </row>
  </sheetData>
  <customSheetViews>
    <customSheetView guid="{F3026AC7-11AF-4CB5-A2A6-36AB7B1D234B}" filter="1" showAutoFilter="1">
      <pageMargins left="0.7" right="0.7" top="0.75" bottom="0.75" header="0.3" footer="0.3"/>
      <autoFilter ref="A37:Z85" xr:uid="{4A07179A-887D-47C5-B675-F4574A4CE82E}">
        <filterColumn colId="3">
          <filters blank="1">
            <filter val="&lt;result&gt;"/>
            <filter val="&lt;vendorinfo&gt;"/>
            <filter val="&lt;vmid&gt;"/>
          </filters>
        </filterColumn>
      </autoFilter>
      <extLst>
        <ext uri="GoogleSheetsCustomDataVersion1">
          <go:sheetsCustomData xmlns:go="http://customooxmlschemas.google.com/" filterViewId="156565891"/>
        </ext>
      </extLst>
    </customSheetView>
  </customSheetViews>
  <mergeCells count="8">
    <mergeCell ref="A29:B29"/>
    <mergeCell ref="A36:D36"/>
    <mergeCell ref="A86:H86"/>
    <mergeCell ref="A6:B6"/>
    <mergeCell ref="A13:B13"/>
    <mergeCell ref="A23:B23"/>
    <mergeCell ref="A25:B25"/>
    <mergeCell ref="A27:B27"/>
  </mergeCells>
  <dataValidations count="4">
    <dataValidation type="list" allowBlank="1" showErrorMessage="1" sqref="B17" xr:uid="{00000000-0002-0000-0100-000000000000}">
      <formula1>"Tags Normal,Tags Reversed,Local"</formula1>
    </dataValidation>
    <dataValidation type="list" allowBlank="1" showErrorMessage="1" sqref="B14:B16 B24 B26 B28 B30" xr:uid="{00000000-0002-0000-0100-000001000000}">
      <formula1>"Checked,Unchecked"</formula1>
    </dataValidation>
    <dataValidation type="list" allowBlank="1" showErrorMessage="1" sqref="B20" xr:uid="{00000000-0002-0000-0100-000002000000}">
      <formula1>"N/A,Tags Normal,Tags Reversed,Direct Assignment"</formula1>
    </dataValidation>
    <dataValidation type="list" allowBlank="1" showErrorMessage="1" sqref="B18:B19" xr:uid="{00000000-0002-0000-0100-000003000000}">
      <formula1>"N/A,Tags,Log Message Source"</formula1>
    </dataValidation>
  </dataValidations>
  <hyperlinks>
    <hyperlink ref="B3"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1"/>
  <sheetViews>
    <sheetView topLeftCell="A66" zoomScaleNormal="100" workbookViewId="0">
      <selection activeCell="D73" sqref="D73"/>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149</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1155</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15.6">
      <c r="A10" s="1" t="s">
        <v>5</v>
      </c>
      <c r="B10" s="8" t="s">
        <v>1156</v>
      </c>
      <c r="C10" s="5"/>
      <c r="D10" s="5"/>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34</v>
      </c>
      <c r="C18" s="5"/>
      <c r="D18" s="5"/>
      <c r="E18" s="5"/>
      <c r="F18" s="5"/>
      <c r="G18" s="5"/>
      <c r="H18" s="5"/>
    </row>
    <row r="19" spans="1:8" ht="15.6">
      <c r="A19" s="1" t="s">
        <v>13</v>
      </c>
      <c r="B19" s="2" t="s">
        <v>1247</v>
      </c>
      <c r="C19" s="5"/>
      <c r="D19" s="5"/>
      <c r="E19" s="5"/>
      <c r="F19" s="5"/>
      <c r="G19" s="5"/>
      <c r="H19" s="5"/>
    </row>
    <row r="20" spans="1:8" ht="31.2">
      <c r="A20" s="1" t="s">
        <v>14</v>
      </c>
      <c r="B20" s="2" t="s">
        <v>34</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32</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2"/>
      <c r="C31" s="5"/>
      <c r="D31" s="5"/>
      <c r="E31" s="5"/>
      <c r="F31" s="5"/>
      <c r="G31" s="5"/>
      <c r="H31" s="5"/>
    </row>
    <row r="32" spans="1:8" ht="15.6">
      <c r="A32" s="3"/>
      <c r="B32" s="2"/>
      <c r="C32" s="5"/>
      <c r="D32" s="5"/>
      <c r="E32" s="5"/>
      <c r="F32" s="5"/>
      <c r="G32" s="5"/>
      <c r="H32" s="5"/>
    </row>
    <row r="33" spans="1:8" ht="409.6">
      <c r="A33" s="1" t="s">
        <v>23</v>
      </c>
      <c r="B33" s="3" t="s">
        <v>1157</v>
      </c>
      <c r="C33" s="5"/>
      <c r="D33" s="5"/>
      <c r="E33" s="5"/>
      <c r="F33" s="5"/>
      <c r="G33" s="5"/>
      <c r="H33" s="5"/>
    </row>
    <row r="34" spans="1:8" ht="15.6">
      <c r="A34" s="1"/>
      <c r="B34" s="2"/>
      <c r="C34" s="5"/>
      <c r="D34" s="5"/>
      <c r="E34" s="5"/>
      <c r="F34" s="5"/>
      <c r="G34" s="5"/>
      <c r="H34" s="5"/>
    </row>
    <row r="35" spans="1:8" ht="15.6">
      <c r="A35" s="8"/>
      <c r="B35" s="5"/>
      <c r="C35" s="5"/>
      <c r="D35" s="5"/>
      <c r="E35" s="5"/>
      <c r="F35" s="5"/>
      <c r="G35" s="5"/>
      <c r="H35" s="5"/>
    </row>
    <row r="36" spans="1:8" ht="15.75" customHeight="1">
      <c r="A36" s="33" t="s">
        <v>24</v>
      </c>
      <c r="B36" s="34"/>
      <c r="C36" s="34"/>
      <c r="D36" s="35"/>
      <c r="E36" s="5"/>
      <c r="F36" s="5"/>
      <c r="G36" s="5"/>
    </row>
    <row r="37" spans="1:8" ht="15.6">
      <c r="A37" s="4" t="s">
        <v>25</v>
      </c>
      <c r="B37" s="4" t="s">
        <v>6</v>
      </c>
      <c r="C37" s="4" t="s">
        <v>26</v>
      </c>
      <c r="D37" s="4"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F40" s="5"/>
      <c r="G40" s="5"/>
    </row>
    <row r="41" spans="1:8" ht="15.6">
      <c r="A41" s="10"/>
      <c r="B41" s="10" t="s">
        <v>41</v>
      </c>
      <c r="C41" s="10" t="s">
        <v>150</v>
      </c>
      <c r="D41" s="11"/>
      <c r="F41" s="5"/>
      <c r="G41" s="5"/>
    </row>
    <row r="42" spans="1:8" ht="15.6">
      <c r="A42" s="10"/>
      <c r="B42" s="10" t="s">
        <v>44</v>
      </c>
      <c r="C42" s="10" t="s">
        <v>151</v>
      </c>
      <c r="D42" s="11" t="s">
        <v>46</v>
      </c>
      <c r="F42" s="5"/>
      <c r="G42" s="5"/>
    </row>
    <row r="43" spans="1:8" ht="15.6">
      <c r="A43" s="10"/>
      <c r="B43" s="10" t="s">
        <v>47</v>
      </c>
      <c r="C43" s="10">
        <v>1</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31.2">
      <c r="A46" s="10" t="s">
        <v>53</v>
      </c>
      <c r="B46" s="10" t="s">
        <v>54</v>
      </c>
      <c r="C46" s="10" t="s">
        <v>152</v>
      </c>
      <c r="D46" s="11"/>
      <c r="E46" s="5"/>
      <c r="F46" s="5"/>
      <c r="G46" s="5"/>
    </row>
    <row r="47" spans="1:8" ht="46.8">
      <c r="A47" s="10" t="s">
        <v>55</v>
      </c>
      <c r="B47" s="10" t="s">
        <v>56</v>
      </c>
      <c r="C47" s="10" t="s">
        <v>153</v>
      </c>
      <c r="D47" s="11" t="s">
        <v>58</v>
      </c>
      <c r="E47" s="5"/>
      <c r="F47" s="5"/>
      <c r="G47" s="5"/>
    </row>
    <row r="48" spans="1:8" ht="31.2">
      <c r="A48" s="10" t="s">
        <v>138</v>
      </c>
      <c r="B48" s="10" t="s">
        <v>139</v>
      </c>
      <c r="C48" s="10">
        <v>0</v>
      </c>
      <c r="D48" s="11"/>
      <c r="E48" s="5"/>
      <c r="F48" s="5"/>
      <c r="G48" s="5"/>
    </row>
    <row r="49" spans="1:8" ht="31.2">
      <c r="A49" s="10" t="s">
        <v>154</v>
      </c>
      <c r="B49" s="10" t="s">
        <v>155</v>
      </c>
      <c r="C49" s="10"/>
      <c r="D49" s="11"/>
      <c r="E49" s="5"/>
      <c r="F49" s="5"/>
      <c r="G49" s="5"/>
    </row>
    <row r="50" spans="1:8" ht="31.2">
      <c r="A50" s="10" t="s">
        <v>156</v>
      </c>
      <c r="B50" s="10" t="s">
        <v>157</v>
      </c>
      <c r="C50" s="10"/>
      <c r="D50" s="11"/>
      <c r="E50" s="5"/>
      <c r="F50" s="5"/>
      <c r="G50" s="5"/>
    </row>
    <row r="51" spans="1:8" ht="15.6">
      <c r="A51" s="10" t="s">
        <v>158</v>
      </c>
      <c r="B51" s="10" t="s">
        <v>159</v>
      </c>
      <c r="C51" s="10"/>
      <c r="D51" s="11"/>
      <c r="E51" s="5"/>
      <c r="F51" s="5"/>
      <c r="G51" s="5"/>
    </row>
    <row r="52" spans="1:8" ht="31.2">
      <c r="A52" s="10" t="s">
        <v>160</v>
      </c>
      <c r="B52" s="10" t="s">
        <v>161</v>
      </c>
      <c r="C52" s="10"/>
      <c r="D52" s="11" t="s">
        <v>112</v>
      </c>
      <c r="E52" s="5"/>
      <c r="F52" s="5"/>
      <c r="G52" s="5"/>
    </row>
    <row r="53" spans="1:8" ht="15.6">
      <c r="A53" s="10" t="s">
        <v>162</v>
      </c>
      <c r="B53" s="10" t="s">
        <v>163</v>
      </c>
      <c r="C53" s="10"/>
      <c r="D53" s="11" t="s">
        <v>164</v>
      </c>
      <c r="E53" s="5"/>
      <c r="F53" s="5"/>
      <c r="G53" s="5"/>
      <c r="H53" s="5"/>
    </row>
    <row r="54" spans="1:8" ht="31.2">
      <c r="A54" s="10" t="s">
        <v>165</v>
      </c>
      <c r="B54" s="10" t="s">
        <v>166</v>
      </c>
      <c r="C54" s="10"/>
      <c r="D54" s="11"/>
      <c r="E54" s="5"/>
      <c r="F54" s="5"/>
      <c r="G54" s="5"/>
      <c r="H54" s="5"/>
    </row>
    <row r="55" spans="1:8" ht="15.6">
      <c r="A55" s="10" t="s">
        <v>167</v>
      </c>
      <c r="B55" s="10" t="s">
        <v>168</v>
      </c>
      <c r="C55" s="10"/>
      <c r="D55" s="11"/>
      <c r="E55" s="12"/>
      <c r="F55" s="12"/>
      <c r="G55" s="12"/>
      <c r="H55" s="12"/>
    </row>
    <row r="56" spans="1:8" ht="31.2">
      <c r="A56" s="10" t="s">
        <v>169</v>
      </c>
      <c r="B56" s="10" t="s">
        <v>170</v>
      </c>
      <c r="C56" s="10"/>
      <c r="D56" s="11"/>
    </row>
    <row r="57" spans="1:8" ht="15.6">
      <c r="A57" s="10" t="s">
        <v>171</v>
      </c>
      <c r="B57" s="10" t="s">
        <v>172</v>
      </c>
      <c r="C57" s="10"/>
      <c r="D57" s="11"/>
    </row>
    <row r="58" spans="1:8" ht="31.2">
      <c r="A58" s="10" t="s">
        <v>173</v>
      </c>
      <c r="B58" s="10" t="s">
        <v>174</v>
      </c>
      <c r="C58" s="10"/>
      <c r="D58" s="11"/>
    </row>
    <row r="59" spans="1:8" ht="15.6">
      <c r="A59" s="10" t="s">
        <v>176</v>
      </c>
      <c r="B59" s="10" t="s">
        <v>177</v>
      </c>
      <c r="C59" s="10"/>
      <c r="D59" s="21" t="s">
        <v>178</v>
      </c>
    </row>
    <row r="60" spans="1:8" ht="31.2">
      <c r="A60" s="10" t="s">
        <v>179</v>
      </c>
      <c r="B60" s="10" t="s">
        <v>180</v>
      </c>
      <c r="C60" s="10"/>
      <c r="D60" s="11"/>
    </row>
    <row r="61" spans="1:8" ht="31.2">
      <c r="A61" s="10" t="s">
        <v>181</v>
      </c>
      <c r="B61" s="10" t="s">
        <v>182</v>
      </c>
      <c r="C61" s="10"/>
      <c r="D61" s="11"/>
    </row>
    <row r="62" spans="1:8" ht="31.2">
      <c r="A62" s="10" t="s">
        <v>183</v>
      </c>
      <c r="B62" s="10" t="s">
        <v>184</v>
      </c>
      <c r="C62" s="10"/>
      <c r="D62" s="21" t="s">
        <v>1145</v>
      </c>
    </row>
    <row r="63" spans="1:8" ht="31.2">
      <c r="A63" s="10" t="s">
        <v>185</v>
      </c>
      <c r="B63" s="10" t="s">
        <v>186</v>
      </c>
      <c r="C63" s="10" t="s">
        <v>50</v>
      </c>
      <c r="D63" s="21" t="s">
        <v>105</v>
      </c>
    </row>
    <row r="64" spans="1:8" ht="15.6">
      <c r="A64" s="10" t="s">
        <v>187</v>
      </c>
      <c r="B64" s="10" t="s">
        <v>188</v>
      </c>
      <c r="C64" s="10"/>
      <c r="D64" s="11"/>
    </row>
    <row r="65" spans="1:4" ht="46.8">
      <c r="A65" s="10" t="s">
        <v>69</v>
      </c>
      <c r="B65" s="10" t="s">
        <v>70</v>
      </c>
      <c r="C65" s="10" t="b">
        <v>0</v>
      </c>
      <c r="D65" s="11"/>
    </row>
    <row r="66" spans="1:4" ht="31.2">
      <c r="A66" s="10" t="s">
        <v>71</v>
      </c>
      <c r="B66" s="10" t="s">
        <v>72</v>
      </c>
      <c r="C66" s="10" t="b">
        <v>0</v>
      </c>
      <c r="D66" s="11"/>
    </row>
    <row r="67" spans="1:4" ht="46.8">
      <c r="A67" s="10" t="s">
        <v>73</v>
      </c>
      <c r="B67" s="10" t="s">
        <v>74</v>
      </c>
      <c r="C67" s="10" t="b">
        <v>0</v>
      </c>
      <c r="D67" s="11"/>
    </row>
    <row r="68" spans="1:4" ht="15.6">
      <c r="A68" s="10" t="s">
        <v>75</v>
      </c>
      <c r="B68" s="10" t="s">
        <v>76</v>
      </c>
      <c r="C68" s="10"/>
      <c r="D68" s="21" t="s">
        <v>43</v>
      </c>
    </row>
    <row r="69" spans="1:4" ht="31.2">
      <c r="A69" s="10" t="s">
        <v>77</v>
      </c>
      <c r="B69" s="10" t="s">
        <v>78</v>
      </c>
      <c r="C69" s="10" t="b">
        <v>0</v>
      </c>
      <c r="D69" s="11"/>
    </row>
    <row r="70" spans="1:4" ht="15.6">
      <c r="A70" s="10" t="s">
        <v>189</v>
      </c>
      <c r="B70" s="10" t="s">
        <v>190</v>
      </c>
      <c r="C70" s="10" t="b">
        <v>1</v>
      </c>
      <c r="D70" s="11"/>
    </row>
    <row r="71" spans="1:4" ht="31.2">
      <c r="A71" s="10" t="s">
        <v>79</v>
      </c>
      <c r="B71" s="10" t="s">
        <v>80</v>
      </c>
      <c r="C71" s="10" t="s">
        <v>81</v>
      </c>
      <c r="D71" s="11"/>
    </row>
    <row r="72" spans="1:4" ht="15.6">
      <c r="A72" s="10" t="s">
        <v>82</v>
      </c>
      <c r="B72" s="10" t="s">
        <v>83</v>
      </c>
      <c r="C72" s="10"/>
      <c r="D72" s="11"/>
    </row>
    <row r="73" spans="1:4" ht="15.6">
      <c r="A73" s="10" t="s">
        <v>84</v>
      </c>
      <c r="B73" s="10" t="s">
        <v>85</v>
      </c>
      <c r="C73" s="10" t="s">
        <v>191</v>
      </c>
      <c r="D73" s="21"/>
    </row>
    <row r="74" spans="1:4" ht="31.2">
      <c r="A74" s="10" t="s">
        <v>86</v>
      </c>
      <c r="B74" s="10" t="s">
        <v>87</v>
      </c>
      <c r="C74" s="10" t="s">
        <v>153</v>
      </c>
      <c r="D74" s="11"/>
    </row>
    <row r="75" spans="1:4" ht="46.8">
      <c r="A75" s="10" t="s">
        <v>192</v>
      </c>
      <c r="B75" s="10" t="s">
        <v>193</v>
      </c>
      <c r="C75" s="10"/>
      <c r="D75" s="11"/>
    </row>
    <row r="76" spans="1:4" ht="31.2">
      <c r="A76" s="10" t="s">
        <v>88</v>
      </c>
      <c r="B76" s="10" t="s">
        <v>89</v>
      </c>
      <c r="C76" s="10">
        <v>0</v>
      </c>
      <c r="D76" s="11"/>
    </row>
    <row r="77" spans="1:4" ht="62.4">
      <c r="A77" s="10" t="s">
        <v>59</v>
      </c>
      <c r="B77" s="10" t="s">
        <v>60</v>
      </c>
      <c r="C77" s="10" t="s">
        <v>194</v>
      </c>
      <c r="D77" s="11"/>
    </row>
    <row r="78" spans="1:4" ht="31.2">
      <c r="A78" s="10" t="s">
        <v>94</v>
      </c>
      <c r="B78" s="10" t="s">
        <v>95</v>
      </c>
      <c r="C78" s="10"/>
      <c r="D78" s="11"/>
    </row>
    <row r="79" spans="1:4" ht="15.6">
      <c r="A79" s="10" t="s">
        <v>96</v>
      </c>
      <c r="B79" s="10"/>
      <c r="C79" s="10" t="s">
        <v>97</v>
      </c>
      <c r="D79" s="11"/>
    </row>
    <row r="80" spans="1:4" ht="15.6">
      <c r="A80" s="10" t="s">
        <v>98</v>
      </c>
      <c r="B80" s="10" t="s">
        <v>99</v>
      </c>
      <c r="C80" s="10"/>
      <c r="D80" s="11" t="s">
        <v>101</v>
      </c>
    </row>
    <row r="81" spans="1:8" ht="31.2">
      <c r="A81" s="10" t="s">
        <v>195</v>
      </c>
      <c r="B81" s="10" t="s">
        <v>196</v>
      </c>
      <c r="C81" s="10"/>
      <c r="D81" s="11" t="s">
        <v>197</v>
      </c>
    </row>
    <row r="82" spans="1:8" ht="78">
      <c r="A82" s="10" t="s">
        <v>113</v>
      </c>
      <c r="B82" s="10" t="s">
        <v>198</v>
      </c>
      <c r="C82" s="10" t="s">
        <v>199</v>
      </c>
      <c r="D82" s="11" t="s">
        <v>966</v>
      </c>
    </row>
    <row r="83" spans="1:8" ht="46.8">
      <c r="A83" s="10" t="s">
        <v>116</v>
      </c>
      <c r="B83" s="10" t="s">
        <v>117</v>
      </c>
      <c r="C83" s="10" t="s">
        <v>200</v>
      </c>
      <c r="D83" s="11"/>
    </row>
    <row r="84" spans="1:8" ht="46.8">
      <c r="A84" s="10" t="s">
        <v>118</v>
      </c>
      <c r="B84" s="10" t="s">
        <v>119</v>
      </c>
      <c r="C84" s="10">
        <v>0</v>
      </c>
      <c r="D84" s="11"/>
    </row>
    <row r="85" spans="1:8" ht="46.8">
      <c r="A85" s="10" t="s">
        <v>120</v>
      </c>
      <c r="B85" s="10" t="s">
        <v>119</v>
      </c>
      <c r="C85" s="10">
        <v>0</v>
      </c>
      <c r="D85" s="11"/>
    </row>
    <row r="86" spans="1:8" ht="46.8">
      <c r="A86" s="10" t="s">
        <v>121</v>
      </c>
      <c r="B86" s="10" t="s">
        <v>119</v>
      </c>
      <c r="C86" s="10">
        <v>0</v>
      </c>
      <c r="D86" s="11"/>
    </row>
    <row r="87" spans="1:8" ht="46.8">
      <c r="A87" s="10" t="s">
        <v>122</v>
      </c>
      <c r="B87" s="10" t="s">
        <v>119</v>
      </c>
      <c r="C87" s="10">
        <v>0</v>
      </c>
      <c r="D87" s="11"/>
    </row>
    <row r="88" spans="1:8" ht="31.2">
      <c r="A88" s="10" t="s">
        <v>123</v>
      </c>
      <c r="B88" s="10" t="s">
        <v>124</v>
      </c>
      <c r="C88" s="10"/>
      <c r="D88" s="11"/>
    </row>
    <row r="89" spans="1:8" ht="46.8">
      <c r="A89" s="10" t="s">
        <v>126</v>
      </c>
      <c r="B89" s="10" t="s">
        <v>127</v>
      </c>
      <c r="C89" s="10" t="s">
        <v>50</v>
      </c>
      <c r="D89" s="11"/>
    </row>
    <row r="90" spans="1:8" ht="31.2">
      <c r="A90" s="10" t="s">
        <v>140</v>
      </c>
      <c r="B90" s="10" t="s">
        <v>141</v>
      </c>
      <c r="C90" s="10"/>
      <c r="D90" s="11"/>
    </row>
    <row r="91" spans="1:8" ht="46.8">
      <c r="A91" s="10" t="s">
        <v>136</v>
      </c>
      <c r="B91" s="10" t="s">
        <v>137</v>
      </c>
      <c r="C91" s="10"/>
      <c r="D91" s="11"/>
    </row>
    <row r="92" spans="1:8" ht="46.8">
      <c r="A92" s="10" t="s">
        <v>132</v>
      </c>
      <c r="B92" s="10" t="s">
        <v>201</v>
      </c>
      <c r="C92" s="10" t="s">
        <v>194</v>
      </c>
      <c r="D92" s="11"/>
    </row>
    <row r="93" spans="1:8" ht="15.6">
      <c r="A93" s="13"/>
    </row>
    <row r="94" spans="1:8" ht="15.6">
      <c r="A94" s="13"/>
    </row>
    <row r="95" spans="1:8" ht="15.6">
      <c r="A95" s="36" t="s">
        <v>27</v>
      </c>
      <c r="B95" s="37"/>
      <c r="C95" s="37"/>
      <c r="D95" s="37"/>
      <c r="E95" s="37"/>
      <c r="F95" s="37"/>
      <c r="G95" s="37"/>
      <c r="H95" s="38"/>
    </row>
    <row r="96" spans="1:8" ht="15.6">
      <c r="A96" s="9" t="s">
        <v>142</v>
      </c>
      <c r="B96" s="9" t="s">
        <v>143</v>
      </c>
      <c r="C96" s="9" t="s">
        <v>144</v>
      </c>
      <c r="D96" s="9" t="s">
        <v>145</v>
      </c>
      <c r="E96" s="9" t="s">
        <v>146</v>
      </c>
      <c r="F96" s="9" t="s">
        <v>147</v>
      </c>
      <c r="G96" s="9" t="s">
        <v>5</v>
      </c>
      <c r="H96" s="9" t="s">
        <v>148</v>
      </c>
    </row>
    <row r="97" spans="1:8" ht="15.6">
      <c r="A97" s="14"/>
      <c r="B97" s="14"/>
      <c r="C97" s="14"/>
      <c r="D97" s="14"/>
      <c r="E97" s="14"/>
      <c r="F97" s="15"/>
      <c r="G97" s="15"/>
      <c r="H97" s="15"/>
    </row>
    <row r="98" spans="1:8" ht="15.6"/>
    <row r="99" spans="1:8" ht="15.6"/>
    <row r="100" spans="1:8" ht="15.6"/>
    <row r="101" spans="1:8" ht="15.6">
      <c r="A101" s="13"/>
    </row>
    <row r="102" spans="1:8" ht="15.6">
      <c r="A102" s="13"/>
    </row>
    <row r="103" spans="1:8" ht="15.6">
      <c r="A103" s="13"/>
    </row>
    <row r="104" spans="1:8" ht="15.6">
      <c r="A104" s="13"/>
    </row>
    <row r="105" spans="1:8" ht="15.6">
      <c r="A105" s="13"/>
    </row>
    <row r="106" spans="1:8" ht="15.6">
      <c r="A106" s="13"/>
    </row>
    <row r="107" spans="1:8" ht="15.6">
      <c r="A107" s="13"/>
    </row>
    <row r="108" spans="1:8" ht="15.6">
      <c r="A108" s="13"/>
    </row>
    <row r="109" spans="1:8" ht="15.6">
      <c r="A109" s="13"/>
    </row>
    <row r="110" spans="1:8" ht="15.6">
      <c r="A110" s="13"/>
    </row>
    <row r="111" spans="1:8" ht="15.6">
      <c r="A111" s="13"/>
    </row>
    <row r="112" spans="1:8" ht="15.6">
      <c r="A112" s="13"/>
    </row>
    <row r="113" spans="1:1" ht="15.6">
      <c r="A113" s="13"/>
    </row>
    <row r="114" spans="1:1" ht="15.6">
      <c r="A114" s="13"/>
    </row>
    <row r="115" spans="1:1" ht="15.6">
      <c r="A115" s="13"/>
    </row>
    <row r="116" spans="1:1" ht="15.6">
      <c r="A116" s="13"/>
    </row>
    <row r="117" spans="1:1" ht="15.6">
      <c r="A117" s="13"/>
    </row>
    <row r="118" spans="1:1" ht="15.6">
      <c r="A118" s="13"/>
    </row>
    <row r="119" spans="1:1" ht="15.6">
      <c r="A119" s="13"/>
    </row>
    <row r="120" spans="1:1" ht="15.6">
      <c r="A120" s="13"/>
    </row>
    <row r="121" spans="1:1" ht="15.6">
      <c r="A121" s="13"/>
    </row>
    <row r="122" spans="1:1" ht="15.6">
      <c r="A122" s="13"/>
    </row>
    <row r="123" spans="1:1" ht="15.6">
      <c r="A123" s="13"/>
    </row>
    <row r="124" spans="1:1" ht="15.6">
      <c r="A124" s="13"/>
    </row>
    <row r="125" spans="1:1" ht="15.6">
      <c r="A125" s="13"/>
    </row>
    <row r="126" spans="1:1" ht="15.6">
      <c r="A126" s="13"/>
    </row>
    <row r="127" spans="1:1" ht="15.6">
      <c r="A127" s="13"/>
    </row>
    <row r="128" spans="1:1" ht="15.6">
      <c r="A128" s="13"/>
    </row>
    <row r="129" spans="1:1" ht="15.6">
      <c r="A129" s="13"/>
    </row>
    <row r="130" spans="1:1" ht="15.6">
      <c r="A130" s="13"/>
    </row>
    <row r="131" spans="1:1" ht="15.6">
      <c r="A131" s="13"/>
    </row>
    <row r="132" spans="1:1" ht="15.6">
      <c r="A132" s="13"/>
    </row>
    <row r="133" spans="1:1" ht="15.6">
      <c r="A133" s="13"/>
    </row>
    <row r="134" spans="1:1" ht="15.6">
      <c r="A134" s="13"/>
    </row>
    <row r="135" spans="1:1" ht="15.6">
      <c r="A135" s="13"/>
    </row>
    <row r="136" spans="1:1" ht="15.6">
      <c r="A136" s="13"/>
    </row>
    <row r="137" spans="1:1" ht="15.6">
      <c r="A137" s="13"/>
    </row>
    <row r="138" spans="1:1" ht="15.6">
      <c r="A138" s="13"/>
    </row>
    <row r="139" spans="1:1" ht="15.6">
      <c r="A139" s="13"/>
    </row>
    <row r="140" spans="1:1" ht="15.6">
      <c r="A140" s="13"/>
    </row>
    <row r="141" spans="1:1" ht="15.6">
      <c r="A141" s="13"/>
    </row>
    <row r="142" spans="1:1" ht="15.6">
      <c r="A142" s="13"/>
    </row>
    <row r="143" spans="1:1" ht="15.6">
      <c r="A143" s="13"/>
    </row>
    <row r="144" spans="1:1" ht="15.6">
      <c r="A144" s="13"/>
    </row>
    <row r="145" spans="1:1" ht="15.6">
      <c r="A145" s="13"/>
    </row>
    <row r="146" spans="1:1" ht="15.6">
      <c r="A146" s="13"/>
    </row>
    <row r="147" spans="1:1" ht="15.6">
      <c r="A147" s="13"/>
    </row>
    <row r="148" spans="1:1" ht="15.6">
      <c r="A148" s="13"/>
    </row>
    <row r="149" spans="1:1" ht="15.6">
      <c r="A149" s="13"/>
    </row>
    <row r="150" spans="1:1" ht="15.6">
      <c r="A150" s="13"/>
    </row>
    <row r="151" spans="1:1" ht="15.6">
      <c r="A151" s="13"/>
    </row>
    <row r="152" spans="1:1" ht="15.6">
      <c r="A152" s="13"/>
    </row>
    <row r="153" spans="1:1" ht="15.6">
      <c r="A153" s="13"/>
    </row>
    <row r="154" spans="1:1" ht="15.6">
      <c r="A154" s="13"/>
    </row>
    <row r="155" spans="1:1" ht="15.6">
      <c r="A155" s="13"/>
    </row>
    <row r="156" spans="1:1" ht="15.6">
      <c r="A156" s="13"/>
    </row>
    <row r="157" spans="1:1" ht="15.6">
      <c r="A157" s="13"/>
    </row>
    <row r="158" spans="1:1" ht="15.6">
      <c r="A158" s="13"/>
    </row>
    <row r="159" spans="1:1" ht="15.6">
      <c r="A159" s="13"/>
    </row>
    <row r="160" spans="1:1" ht="15.6">
      <c r="A160" s="13"/>
    </row>
    <row r="161" spans="1:1" ht="15.6">
      <c r="A161" s="13"/>
    </row>
    <row r="162" spans="1:1" ht="15.6">
      <c r="A162" s="13"/>
    </row>
    <row r="163" spans="1:1" ht="15.6">
      <c r="A163" s="13"/>
    </row>
    <row r="164" spans="1:1" ht="15.6">
      <c r="A164" s="13"/>
    </row>
    <row r="165" spans="1:1" ht="15.6">
      <c r="A165" s="13"/>
    </row>
    <row r="166" spans="1:1" ht="15.6">
      <c r="A166" s="13"/>
    </row>
    <row r="167" spans="1:1" ht="15.6">
      <c r="A167" s="13"/>
    </row>
    <row r="168" spans="1:1" ht="15.6">
      <c r="A168" s="13"/>
    </row>
    <row r="169" spans="1:1" ht="15.6">
      <c r="A169" s="13"/>
    </row>
    <row r="170" spans="1:1" ht="15.6">
      <c r="A170" s="13"/>
    </row>
    <row r="171" spans="1:1" ht="15.6">
      <c r="A171" s="13"/>
    </row>
    <row r="172" spans="1:1" ht="15.6">
      <c r="A172" s="13"/>
    </row>
    <row r="173" spans="1:1" ht="15.6">
      <c r="A173" s="13"/>
    </row>
    <row r="174" spans="1:1" ht="15.6">
      <c r="A174" s="13"/>
    </row>
    <row r="175" spans="1:1" ht="15.6">
      <c r="A175" s="13"/>
    </row>
    <row r="176" spans="1:1" ht="15.6">
      <c r="A176" s="13"/>
    </row>
    <row r="177" spans="1:1" ht="15.6">
      <c r="A177" s="13"/>
    </row>
    <row r="178" spans="1:1" ht="15.6">
      <c r="A178" s="13"/>
    </row>
    <row r="179" spans="1:1" ht="15.6">
      <c r="A179" s="13"/>
    </row>
    <row r="180" spans="1:1" ht="15.6">
      <c r="A180" s="13"/>
    </row>
    <row r="181" spans="1:1" ht="15.6">
      <c r="A181" s="13"/>
    </row>
    <row r="182" spans="1:1" ht="15.6">
      <c r="A182" s="13"/>
    </row>
    <row r="183" spans="1:1" ht="15.6">
      <c r="A183" s="13"/>
    </row>
    <row r="184" spans="1:1" ht="15.6">
      <c r="A184" s="13"/>
    </row>
    <row r="185" spans="1:1" ht="15.6">
      <c r="A185" s="13"/>
    </row>
    <row r="186" spans="1:1" ht="15.6">
      <c r="A186" s="13"/>
    </row>
    <row r="187" spans="1:1" ht="15.6">
      <c r="A187" s="13"/>
    </row>
    <row r="188" spans="1:1" ht="15.6">
      <c r="A188" s="13"/>
    </row>
    <row r="189" spans="1:1" ht="15.6">
      <c r="A189" s="13"/>
    </row>
    <row r="190" spans="1:1" ht="15.6">
      <c r="A190" s="13"/>
    </row>
    <row r="191" spans="1:1" ht="15.6">
      <c r="A191" s="13"/>
    </row>
    <row r="192" spans="1:1" ht="15.6">
      <c r="A192" s="13"/>
    </row>
    <row r="193" spans="1:1" ht="15.6">
      <c r="A193" s="13"/>
    </row>
    <row r="194" spans="1:1" ht="15.6">
      <c r="A194" s="13"/>
    </row>
    <row r="195" spans="1:1" ht="15.6">
      <c r="A195" s="13"/>
    </row>
    <row r="196" spans="1:1" ht="15.6">
      <c r="A196" s="13"/>
    </row>
    <row r="197" spans="1:1" ht="15.6">
      <c r="A197" s="13"/>
    </row>
    <row r="198" spans="1:1" ht="15.6">
      <c r="A198" s="13"/>
    </row>
    <row r="199" spans="1:1" ht="15.6">
      <c r="A199" s="13"/>
    </row>
    <row r="200" spans="1:1" ht="15.6">
      <c r="A200" s="13"/>
    </row>
    <row r="201" spans="1:1" ht="15.6">
      <c r="A201" s="13"/>
    </row>
    <row r="202" spans="1:1" ht="15.6">
      <c r="A202" s="13"/>
    </row>
    <row r="203" spans="1:1" ht="15.6">
      <c r="A203" s="13"/>
    </row>
    <row r="204" spans="1:1" ht="15.6">
      <c r="A204" s="13"/>
    </row>
    <row r="205" spans="1:1" ht="15.6">
      <c r="A205" s="13"/>
    </row>
    <row r="206" spans="1:1" ht="15.6">
      <c r="A206" s="13"/>
    </row>
    <row r="207" spans="1:1" ht="15.6">
      <c r="A207" s="13"/>
    </row>
    <row r="208" spans="1:1" ht="15.6">
      <c r="A208" s="13"/>
    </row>
    <row r="209" spans="1:1" ht="15.6">
      <c r="A209" s="13"/>
    </row>
    <row r="210" spans="1:1" ht="15.6">
      <c r="A210" s="13"/>
    </row>
    <row r="211" spans="1:1" ht="15.6">
      <c r="A211" s="13"/>
    </row>
    <row r="212" spans="1:1" ht="15.6">
      <c r="A212" s="13"/>
    </row>
    <row r="213" spans="1:1" ht="15.6">
      <c r="A213" s="13"/>
    </row>
    <row r="214" spans="1:1" ht="15.6">
      <c r="A214" s="13"/>
    </row>
    <row r="215" spans="1:1" ht="15.6">
      <c r="A215" s="13"/>
    </row>
    <row r="216" spans="1:1" ht="15.6">
      <c r="A216" s="13"/>
    </row>
    <row r="217" spans="1:1" ht="15.6">
      <c r="A217" s="13"/>
    </row>
    <row r="218" spans="1:1" ht="15.6">
      <c r="A218" s="13"/>
    </row>
    <row r="219" spans="1:1" ht="15.6">
      <c r="A219" s="13"/>
    </row>
    <row r="220" spans="1:1" ht="15.6">
      <c r="A220" s="13"/>
    </row>
    <row r="221" spans="1:1" ht="15.6">
      <c r="A221" s="13"/>
    </row>
    <row r="222" spans="1:1" ht="15.6">
      <c r="A222" s="13"/>
    </row>
    <row r="223" spans="1:1" ht="15.6">
      <c r="A223" s="13"/>
    </row>
    <row r="224" spans="1:1" ht="15.6">
      <c r="A224" s="13"/>
    </row>
    <row r="225" spans="1:1" ht="15.6">
      <c r="A225" s="13"/>
    </row>
    <row r="226" spans="1:1" ht="15.6">
      <c r="A226" s="13"/>
    </row>
    <row r="227" spans="1:1" ht="15.6">
      <c r="A227" s="13"/>
    </row>
    <row r="228" spans="1:1" ht="15.6">
      <c r="A228" s="13"/>
    </row>
    <row r="229" spans="1:1" ht="15.6">
      <c r="A229" s="13"/>
    </row>
    <row r="230" spans="1:1" ht="15.6">
      <c r="A230" s="13"/>
    </row>
    <row r="231" spans="1:1" ht="15.6">
      <c r="A231" s="13"/>
    </row>
    <row r="232" spans="1:1" ht="15.6">
      <c r="A232" s="13"/>
    </row>
    <row r="233" spans="1:1" ht="15.6">
      <c r="A233" s="13"/>
    </row>
    <row r="234" spans="1:1" ht="15.6">
      <c r="A234" s="13"/>
    </row>
    <row r="235" spans="1:1" ht="15.6">
      <c r="A235" s="13"/>
    </row>
    <row r="236" spans="1:1" ht="15.6">
      <c r="A236" s="13"/>
    </row>
    <row r="237" spans="1:1" ht="15.6">
      <c r="A237" s="13"/>
    </row>
    <row r="238" spans="1:1" ht="15.6">
      <c r="A238" s="13"/>
    </row>
    <row r="239" spans="1:1" ht="15.6">
      <c r="A239" s="13"/>
    </row>
    <row r="240" spans="1:1" ht="15.6">
      <c r="A240" s="13"/>
    </row>
    <row r="241" spans="1:1" ht="15.6">
      <c r="A241" s="13"/>
    </row>
    <row r="242" spans="1:1" ht="15.6">
      <c r="A242" s="13"/>
    </row>
    <row r="243" spans="1:1" ht="15.6">
      <c r="A243" s="13"/>
    </row>
    <row r="244" spans="1:1" ht="15.6">
      <c r="A244" s="13"/>
    </row>
    <row r="245" spans="1:1" ht="15.6">
      <c r="A245" s="13"/>
    </row>
    <row r="246" spans="1:1" ht="15.6">
      <c r="A246" s="13"/>
    </row>
    <row r="247" spans="1:1" ht="15.6">
      <c r="A247" s="13"/>
    </row>
    <row r="248" spans="1:1" ht="15.6">
      <c r="A248" s="13"/>
    </row>
    <row r="249" spans="1:1" ht="15.6">
      <c r="A249" s="13"/>
    </row>
    <row r="250" spans="1:1" ht="15.6">
      <c r="A250" s="13"/>
    </row>
    <row r="251" spans="1:1" ht="15.6">
      <c r="A251" s="13"/>
    </row>
    <row r="252" spans="1:1" ht="15.6">
      <c r="A252" s="13"/>
    </row>
    <row r="253" spans="1:1" ht="15.6">
      <c r="A253" s="13"/>
    </row>
    <row r="254" spans="1:1" ht="15.6">
      <c r="A254" s="13"/>
    </row>
    <row r="255" spans="1:1" ht="15.6">
      <c r="A255" s="13"/>
    </row>
    <row r="256" spans="1:1" ht="15.6">
      <c r="A256" s="13"/>
    </row>
    <row r="257" spans="1:1" ht="15.6">
      <c r="A257" s="13"/>
    </row>
    <row r="258" spans="1:1" ht="15.6">
      <c r="A258" s="13"/>
    </row>
    <row r="259" spans="1:1" ht="15.6">
      <c r="A259" s="13"/>
    </row>
    <row r="260" spans="1:1" ht="15.6">
      <c r="A260" s="13"/>
    </row>
    <row r="261" spans="1:1" ht="15.6">
      <c r="A261" s="13"/>
    </row>
    <row r="262" spans="1:1" ht="15.6">
      <c r="A262" s="13"/>
    </row>
    <row r="263" spans="1:1" ht="15.6">
      <c r="A263" s="13"/>
    </row>
    <row r="264" spans="1:1" ht="15.6">
      <c r="A264" s="13"/>
    </row>
    <row r="265" spans="1:1" ht="15.6">
      <c r="A265" s="13"/>
    </row>
    <row r="266" spans="1:1" ht="15.6">
      <c r="A266" s="13"/>
    </row>
    <row r="267" spans="1:1" ht="15.6">
      <c r="A267" s="13"/>
    </row>
    <row r="268" spans="1:1" ht="15.6">
      <c r="A268" s="13"/>
    </row>
    <row r="269" spans="1:1" ht="15.6">
      <c r="A269" s="13"/>
    </row>
    <row r="270" spans="1:1" ht="15.6">
      <c r="A270" s="13"/>
    </row>
    <row r="271" spans="1:1" ht="15.6">
      <c r="A271" s="13"/>
    </row>
    <row r="272" spans="1:1" ht="15.6">
      <c r="A272" s="13"/>
    </row>
    <row r="273" spans="1:1" ht="15.6">
      <c r="A273" s="13"/>
    </row>
    <row r="274" spans="1:1" ht="15.6">
      <c r="A274" s="13"/>
    </row>
    <row r="275" spans="1:1" ht="15.6">
      <c r="A275" s="13"/>
    </row>
    <row r="276" spans="1:1" ht="15.6">
      <c r="A276" s="13"/>
    </row>
    <row r="277" spans="1:1" ht="15.6">
      <c r="A277" s="13"/>
    </row>
    <row r="278" spans="1:1" ht="15.6">
      <c r="A278" s="13"/>
    </row>
    <row r="279" spans="1:1" ht="15.6">
      <c r="A279" s="13"/>
    </row>
    <row r="280" spans="1:1" ht="15.6">
      <c r="A280" s="13"/>
    </row>
    <row r="281" spans="1:1" ht="15.6">
      <c r="A281" s="13"/>
    </row>
    <row r="282" spans="1:1" ht="15.6">
      <c r="A282" s="13"/>
    </row>
    <row r="283" spans="1:1" ht="15.6">
      <c r="A283" s="13"/>
    </row>
    <row r="284" spans="1:1" ht="15.6">
      <c r="A284" s="13"/>
    </row>
    <row r="285" spans="1:1" ht="15.6">
      <c r="A285" s="13"/>
    </row>
    <row r="286" spans="1:1" ht="15.6">
      <c r="A286" s="13"/>
    </row>
    <row r="287" spans="1:1" ht="15.6">
      <c r="A287" s="13"/>
    </row>
    <row r="288" spans="1:1" ht="15.6">
      <c r="A288" s="13"/>
    </row>
    <row r="289" spans="1:1" ht="15.6">
      <c r="A289" s="13"/>
    </row>
    <row r="290" spans="1:1" ht="15.6">
      <c r="A290" s="13"/>
    </row>
    <row r="291" spans="1:1" ht="15.6">
      <c r="A291" s="13"/>
    </row>
    <row r="292" spans="1:1" ht="15.6">
      <c r="A292" s="13"/>
    </row>
    <row r="293" spans="1:1" ht="15.6">
      <c r="A293" s="13"/>
    </row>
    <row r="294" spans="1:1" ht="15.6">
      <c r="A294" s="13"/>
    </row>
    <row r="295" spans="1:1" ht="15.6">
      <c r="A295" s="13"/>
    </row>
    <row r="296" spans="1:1" ht="15.6">
      <c r="A296" s="13"/>
    </row>
    <row r="297" spans="1:1" ht="15.6">
      <c r="A297" s="13"/>
    </row>
    <row r="298" spans="1:1" ht="15.6">
      <c r="A298" s="13"/>
    </row>
    <row r="299" spans="1:1" ht="15.6">
      <c r="A299" s="13"/>
    </row>
    <row r="300" spans="1:1" ht="15.6">
      <c r="A300" s="13"/>
    </row>
    <row r="301" spans="1:1" ht="15.6">
      <c r="A301" s="13"/>
    </row>
    <row r="302" spans="1:1" ht="15.6">
      <c r="A302" s="13"/>
    </row>
    <row r="303" spans="1:1" ht="15.6">
      <c r="A303" s="13"/>
    </row>
    <row r="304" spans="1:1" ht="15.6">
      <c r="A304" s="13"/>
    </row>
    <row r="305" spans="1:1" ht="15.6">
      <c r="A305" s="13"/>
    </row>
    <row r="306" spans="1:1" ht="15.6">
      <c r="A306" s="13"/>
    </row>
    <row r="307" spans="1:1" ht="15.6">
      <c r="A307" s="13"/>
    </row>
    <row r="308" spans="1:1" ht="15.6">
      <c r="A308" s="13"/>
    </row>
    <row r="309" spans="1:1" ht="15.6">
      <c r="A309" s="13"/>
    </row>
    <row r="310" spans="1:1" ht="15.6">
      <c r="A310" s="13"/>
    </row>
    <row r="311" spans="1:1" ht="15.6">
      <c r="A311" s="13"/>
    </row>
    <row r="312" spans="1:1" ht="15.6">
      <c r="A312" s="13"/>
    </row>
    <row r="313" spans="1:1" ht="15.6">
      <c r="A313" s="13"/>
    </row>
    <row r="314" spans="1:1" ht="15.6">
      <c r="A314" s="13"/>
    </row>
    <row r="315" spans="1:1" ht="15.6">
      <c r="A315" s="13"/>
    </row>
    <row r="316" spans="1:1" ht="15.6">
      <c r="A316" s="13"/>
    </row>
    <row r="317" spans="1:1" ht="15.6">
      <c r="A317" s="13"/>
    </row>
    <row r="318" spans="1:1" ht="15.6">
      <c r="A318" s="13"/>
    </row>
    <row r="319" spans="1:1" ht="15.6">
      <c r="A319" s="13"/>
    </row>
    <row r="320" spans="1:1" ht="15.6">
      <c r="A320" s="13"/>
    </row>
    <row r="321" spans="1:1" ht="15.6">
      <c r="A321" s="13"/>
    </row>
    <row r="322" spans="1:1" ht="15.6">
      <c r="A322" s="13"/>
    </row>
    <row r="323" spans="1:1" ht="15.6">
      <c r="A323" s="13"/>
    </row>
    <row r="324" spans="1:1" ht="15.6">
      <c r="A324" s="13"/>
    </row>
    <row r="325" spans="1:1" ht="15.6">
      <c r="A325" s="13"/>
    </row>
    <row r="326" spans="1:1" ht="15.6">
      <c r="A326" s="13"/>
    </row>
    <row r="327" spans="1:1" ht="15.6">
      <c r="A327" s="13"/>
    </row>
    <row r="328" spans="1:1" ht="15.6">
      <c r="A328" s="13"/>
    </row>
    <row r="329" spans="1:1" ht="15.6">
      <c r="A329" s="13"/>
    </row>
    <row r="330" spans="1:1" ht="15.6">
      <c r="A330" s="13"/>
    </row>
    <row r="331" spans="1:1" ht="15.6">
      <c r="A331" s="13"/>
    </row>
    <row r="332" spans="1:1" ht="15.6">
      <c r="A332" s="13"/>
    </row>
    <row r="333" spans="1:1" ht="15.6">
      <c r="A333" s="13"/>
    </row>
    <row r="334" spans="1:1" ht="15.6">
      <c r="A334" s="13"/>
    </row>
    <row r="335" spans="1:1" ht="15.6">
      <c r="A335" s="13"/>
    </row>
    <row r="336" spans="1:1" ht="15.6">
      <c r="A336" s="13"/>
    </row>
    <row r="337" spans="1:1" ht="15.6">
      <c r="A337" s="13"/>
    </row>
    <row r="338" spans="1:1" ht="15.6">
      <c r="A338" s="13"/>
    </row>
    <row r="339" spans="1:1" ht="15.6">
      <c r="A339" s="13"/>
    </row>
    <row r="340" spans="1:1" ht="15.6">
      <c r="A340" s="13"/>
    </row>
    <row r="341" spans="1:1" ht="15.6">
      <c r="A341" s="13"/>
    </row>
    <row r="342" spans="1:1" ht="15.6">
      <c r="A342" s="13"/>
    </row>
    <row r="343" spans="1:1" ht="15.6">
      <c r="A343" s="13"/>
    </row>
    <row r="344" spans="1:1" ht="15.6">
      <c r="A344" s="13"/>
    </row>
    <row r="345" spans="1:1" ht="15.6">
      <c r="A345" s="13"/>
    </row>
    <row r="346" spans="1:1" ht="15.6">
      <c r="A346" s="13"/>
    </row>
    <row r="347" spans="1:1" ht="15.6">
      <c r="A347" s="13"/>
    </row>
    <row r="348" spans="1:1" ht="15.6">
      <c r="A348" s="13"/>
    </row>
    <row r="349" spans="1:1" ht="15.6">
      <c r="A349" s="13"/>
    </row>
    <row r="350" spans="1:1" ht="15.6">
      <c r="A350" s="13"/>
    </row>
    <row r="351" spans="1:1" ht="15.6">
      <c r="A351" s="13"/>
    </row>
    <row r="352" spans="1:1" ht="15.6">
      <c r="A352" s="13"/>
    </row>
    <row r="353" spans="1:1" ht="15.6">
      <c r="A353" s="13"/>
    </row>
    <row r="354" spans="1:1" ht="15.6">
      <c r="A354" s="13"/>
    </row>
    <row r="355" spans="1:1" ht="15.6">
      <c r="A355" s="13"/>
    </row>
    <row r="356" spans="1:1" ht="15.6">
      <c r="A356" s="13"/>
    </row>
    <row r="357" spans="1:1" ht="15.6">
      <c r="A357" s="13"/>
    </row>
    <row r="358" spans="1:1" ht="15.6">
      <c r="A358" s="13"/>
    </row>
    <row r="359" spans="1:1" ht="15.6">
      <c r="A359" s="13"/>
    </row>
    <row r="360" spans="1:1" ht="15.6">
      <c r="A360" s="13"/>
    </row>
    <row r="361" spans="1:1" ht="15.6">
      <c r="A361" s="13"/>
    </row>
    <row r="362" spans="1:1" ht="15.6">
      <c r="A362" s="13"/>
    </row>
    <row r="363" spans="1:1" ht="15.6">
      <c r="A363" s="13"/>
    </row>
    <row r="364" spans="1:1" ht="15.6">
      <c r="A364" s="13"/>
    </row>
    <row r="365" spans="1:1" ht="15.6">
      <c r="A365" s="13"/>
    </row>
    <row r="366" spans="1:1" ht="15.6">
      <c r="A366" s="13"/>
    </row>
    <row r="367" spans="1:1" ht="15.6">
      <c r="A367" s="13"/>
    </row>
    <row r="368" spans="1:1" ht="15.6">
      <c r="A368" s="13"/>
    </row>
    <row r="369" spans="1:1" ht="15.6">
      <c r="A369" s="13"/>
    </row>
    <row r="370" spans="1:1" ht="15.6">
      <c r="A370" s="13"/>
    </row>
    <row r="371" spans="1:1" ht="15.6">
      <c r="A371" s="13"/>
    </row>
    <row r="372" spans="1:1" ht="15.6">
      <c r="A372" s="13"/>
    </row>
    <row r="373" spans="1:1" ht="15.6">
      <c r="A373" s="13"/>
    </row>
    <row r="374" spans="1:1" ht="15.6">
      <c r="A374" s="13"/>
    </row>
    <row r="375" spans="1:1" ht="15.6">
      <c r="A375" s="13"/>
    </row>
    <row r="376" spans="1:1" ht="15.6">
      <c r="A376" s="13"/>
    </row>
    <row r="377" spans="1:1" ht="15.6">
      <c r="A377" s="13"/>
    </row>
    <row r="378" spans="1:1" ht="15.6">
      <c r="A378" s="13"/>
    </row>
    <row r="379" spans="1:1" ht="15.6">
      <c r="A379" s="13"/>
    </row>
    <row r="380" spans="1:1" ht="15.6">
      <c r="A380" s="13"/>
    </row>
    <row r="381" spans="1:1" ht="15.6">
      <c r="A381" s="13"/>
    </row>
    <row r="382" spans="1:1" ht="15.6">
      <c r="A382" s="13"/>
    </row>
    <row r="383" spans="1:1" ht="15.6">
      <c r="A383" s="13"/>
    </row>
    <row r="384" spans="1:1" ht="15.6">
      <c r="A384" s="13"/>
    </row>
    <row r="385" spans="1:1" ht="15.6">
      <c r="A385" s="13"/>
    </row>
    <row r="386" spans="1:1" ht="15.6">
      <c r="A386" s="13"/>
    </row>
    <row r="387" spans="1:1" ht="15.6">
      <c r="A387" s="13"/>
    </row>
    <row r="388" spans="1:1" ht="15.6">
      <c r="A388" s="13"/>
    </row>
    <row r="389" spans="1:1" ht="15.6">
      <c r="A389" s="13"/>
    </row>
    <row r="390" spans="1:1" ht="15.6">
      <c r="A390" s="13"/>
    </row>
    <row r="391" spans="1:1" ht="15.6">
      <c r="A391" s="13"/>
    </row>
    <row r="392" spans="1:1" ht="15.6">
      <c r="A392" s="13"/>
    </row>
    <row r="393" spans="1:1" ht="15.6">
      <c r="A393" s="13"/>
    </row>
    <row r="394" spans="1:1" ht="15.6">
      <c r="A394" s="13"/>
    </row>
    <row r="395" spans="1:1" ht="15.6">
      <c r="A395" s="13"/>
    </row>
    <row r="396" spans="1:1" ht="15.6">
      <c r="A396" s="13"/>
    </row>
    <row r="397" spans="1:1" ht="15.6">
      <c r="A397" s="13"/>
    </row>
    <row r="398" spans="1:1" ht="15.6">
      <c r="A398" s="13"/>
    </row>
    <row r="399" spans="1:1" ht="15.6">
      <c r="A399" s="13"/>
    </row>
    <row r="400" spans="1:1" ht="15.6">
      <c r="A400" s="13"/>
    </row>
    <row r="401" spans="1:1" ht="15.6">
      <c r="A401" s="13"/>
    </row>
    <row r="402" spans="1:1" ht="15.6">
      <c r="A402" s="13"/>
    </row>
    <row r="403" spans="1:1" ht="15.6">
      <c r="A403" s="13"/>
    </row>
    <row r="404" spans="1:1" ht="15.6">
      <c r="A404" s="13"/>
    </row>
    <row r="405" spans="1:1" ht="15.6">
      <c r="A405" s="13"/>
    </row>
    <row r="406" spans="1:1" ht="15.6">
      <c r="A406" s="13"/>
    </row>
    <row r="407" spans="1:1" ht="15.6">
      <c r="A407" s="13"/>
    </row>
    <row r="408" spans="1:1" ht="15.6">
      <c r="A408" s="13"/>
    </row>
    <row r="409" spans="1:1" ht="15.6">
      <c r="A409" s="13"/>
    </row>
    <row r="410" spans="1:1" ht="15.6">
      <c r="A410" s="13"/>
    </row>
    <row r="411" spans="1:1" ht="15.6">
      <c r="A411" s="13"/>
    </row>
    <row r="412" spans="1:1" ht="15.6">
      <c r="A412" s="13"/>
    </row>
    <row r="413" spans="1:1" ht="15.6">
      <c r="A413" s="13"/>
    </row>
    <row r="414" spans="1:1" ht="15.6">
      <c r="A414" s="13"/>
    </row>
    <row r="415" spans="1:1" ht="15.6">
      <c r="A415" s="13"/>
    </row>
    <row r="416" spans="1:1" ht="15.6">
      <c r="A416" s="13"/>
    </row>
    <row r="417" spans="1:1" ht="15.6">
      <c r="A417" s="13"/>
    </row>
    <row r="418" spans="1:1" ht="15.6">
      <c r="A418" s="13"/>
    </row>
    <row r="419" spans="1:1" ht="15.6">
      <c r="A419" s="13"/>
    </row>
    <row r="420" spans="1:1" ht="15.6">
      <c r="A420" s="13"/>
    </row>
    <row r="421" spans="1:1" ht="15.6">
      <c r="A421" s="13"/>
    </row>
    <row r="422" spans="1:1" ht="15.6">
      <c r="A422" s="13"/>
    </row>
    <row r="423" spans="1:1" ht="15.6">
      <c r="A423" s="13"/>
    </row>
    <row r="424" spans="1:1" ht="15.6">
      <c r="A424" s="13"/>
    </row>
    <row r="425" spans="1:1" ht="15.6">
      <c r="A425" s="13"/>
    </row>
    <row r="426" spans="1:1" ht="15.6">
      <c r="A426" s="13"/>
    </row>
    <row r="427" spans="1:1" ht="15.6">
      <c r="A427" s="13"/>
    </row>
    <row r="428" spans="1:1" ht="15.6">
      <c r="A428" s="13"/>
    </row>
    <row r="429" spans="1:1" ht="15.6">
      <c r="A429" s="13"/>
    </row>
    <row r="430" spans="1:1" ht="15.6">
      <c r="A430" s="13"/>
    </row>
    <row r="431" spans="1:1" ht="15.6">
      <c r="A431" s="13"/>
    </row>
    <row r="432" spans="1:1" ht="15.6">
      <c r="A432" s="13"/>
    </row>
    <row r="433" spans="1:1" ht="15.6">
      <c r="A433" s="13"/>
    </row>
    <row r="434" spans="1:1" ht="15.6">
      <c r="A434" s="13"/>
    </row>
    <row r="435" spans="1:1" ht="15.6">
      <c r="A435" s="13"/>
    </row>
    <row r="436" spans="1:1" ht="15.6">
      <c r="A436" s="13"/>
    </row>
    <row r="437" spans="1:1" ht="15.6">
      <c r="A437" s="13"/>
    </row>
    <row r="438" spans="1:1" ht="15.6">
      <c r="A438" s="13"/>
    </row>
    <row r="439" spans="1:1" ht="15.6">
      <c r="A439" s="13"/>
    </row>
    <row r="440" spans="1:1" ht="15.6">
      <c r="A440" s="13"/>
    </row>
    <row r="441" spans="1:1" ht="15.6">
      <c r="A441" s="13"/>
    </row>
    <row r="442" spans="1:1" ht="15.6">
      <c r="A442" s="13"/>
    </row>
    <row r="443" spans="1:1" ht="15.6">
      <c r="A443" s="13"/>
    </row>
    <row r="444" spans="1:1" ht="15.6">
      <c r="A444" s="13"/>
    </row>
    <row r="445" spans="1:1" ht="15.6">
      <c r="A445" s="13"/>
    </row>
    <row r="446" spans="1:1" ht="15.6">
      <c r="A446" s="13"/>
    </row>
    <row r="447" spans="1:1" ht="15.6">
      <c r="A447" s="13"/>
    </row>
    <row r="448" spans="1:1" ht="15.6">
      <c r="A448" s="13"/>
    </row>
    <row r="449" spans="1:1" ht="15.6">
      <c r="A449" s="13"/>
    </row>
    <row r="450" spans="1:1" ht="15.6">
      <c r="A450" s="13"/>
    </row>
    <row r="451" spans="1:1" ht="15.6">
      <c r="A451" s="13"/>
    </row>
    <row r="452" spans="1:1" ht="15.6">
      <c r="A452" s="13"/>
    </row>
    <row r="453" spans="1:1" ht="15.6">
      <c r="A453" s="13"/>
    </row>
    <row r="454" spans="1:1" ht="15.6">
      <c r="A454" s="13"/>
    </row>
    <row r="455" spans="1:1" ht="15.6">
      <c r="A455" s="13"/>
    </row>
    <row r="456" spans="1:1" ht="15.6">
      <c r="A456" s="13"/>
    </row>
    <row r="457" spans="1:1" ht="15.6">
      <c r="A457" s="13"/>
    </row>
    <row r="458" spans="1:1" ht="15.6">
      <c r="A458" s="13"/>
    </row>
    <row r="459" spans="1:1" ht="15.6">
      <c r="A459" s="13"/>
    </row>
    <row r="460" spans="1:1" ht="15.6">
      <c r="A460" s="13"/>
    </row>
    <row r="461" spans="1:1" ht="15.6">
      <c r="A461" s="13"/>
    </row>
    <row r="462" spans="1:1" ht="15.6">
      <c r="A462" s="13"/>
    </row>
    <row r="463" spans="1:1" ht="15.6">
      <c r="A463" s="13"/>
    </row>
    <row r="464" spans="1:1" ht="15.6">
      <c r="A464" s="13"/>
    </row>
    <row r="465" spans="1:1" ht="15.6">
      <c r="A465" s="13"/>
    </row>
    <row r="466" spans="1:1" ht="15.6">
      <c r="A466" s="13"/>
    </row>
    <row r="467" spans="1:1" ht="15.6">
      <c r="A467" s="13"/>
    </row>
    <row r="468" spans="1:1" ht="15.6">
      <c r="A468" s="13"/>
    </row>
    <row r="469" spans="1:1" ht="15.6">
      <c r="A469" s="13"/>
    </row>
    <row r="470" spans="1:1" ht="15.6">
      <c r="A470" s="13"/>
    </row>
    <row r="471" spans="1:1" ht="15.6">
      <c r="A471" s="13"/>
    </row>
    <row r="472" spans="1:1" ht="15.6">
      <c r="A472" s="13"/>
    </row>
    <row r="473" spans="1:1" ht="15.6">
      <c r="A473" s="13"/>
    </row>
    <row r="474" spans="1:1" ht="15.6">
      <c r="A474" s="13"/>
    </row>
    <row r="475" spans="1:1" ht="15.6">
      <c r="A475" s="13"/>
    </row>
    <row r="476" spans="1:1" ht="15.6">
      <c r="A476" s="13"/>
    </row>
    <row r="477" spans="1:1" ht="15.6">
      <c r="A477" s="13"/>
    </row>
    <row r="478" spans="1:1" ht="15.6">
      <c r="A478" s="13"/>
    </row>
    <row r="479" spans="1:1" ht="15.6">
      <c r="A479" s="13"/>
    </row>
    <row r="480" spans="1:1" ht="15.6">
      <c r="A480" s="13"/>
    </row>
    <row r="481" spans="1:1" ht="15.6">
      <c r="A481" s="13"/>
    </row>
    <row r="482" spans="1:1" ht="15.6">
      <c r="A482" s="13"/>
    </row>
    <row r="483" spans="1:1" ht="15.6">
      <c r="A483" s="13"/>
    </row>
    <row r="484" spans="1:1" ht="15.6">
      <c r="A484" s="13"/>
    </row>
    <row r="485" spans="1:1" ht="15.6">
      <c r="A485" s="13"/>
    </row>
    <row r="486" spans="1:1" ht="15.6">
      <c r="A486" s="13"/>
    </row>
    <row r="487" spans="1:1" ht="15.6">
      <c r="A487" s="13"/>
    </row>
    <row r="488" spans="1:1" ht="15.6">
      <c r="A488" s="13"/>
    </row>
    <row r="489" spans="1:1" ht="15.6">
      <c r="A489" s="13"/>
    </row>
    <row r="490" spans="1:1" ht="15.6">
      <c r="A490" s="13"/>
    </row>
    <row r="491" spans="1:1" ht="15.6">
      <c r="A491" s="13"/>
    </row>
    <row r="492" spans="1:1" ht="15.6">
      <c r="A492" s="13"/>
    </row>
    <row r="493" spans="1:1" ht="15.6">
      <c r="A493" s="13"/>
    </row>
    <row r="494" spans="1:1" ht="15.6">
      <c r="A494" s="13"/>
    </row>
    <row r="495" spans="1:1" ht="15.6">
      <c r="A495" s="13"/>
    </row>
    <row r="496" spans="1:1" ht="15.6">
      <c r="A496" s="13"/>
    </row>
    <row r="497" spans="1:1" ht="15.6">
      <c r="A497" s="13"/>
    </row>
    <row r="498" spans="1:1" ht="15.6">
      <c r="A498" s="13"/>
    </row>
    <row r="499" spans="1:1" ht="15.6">
      <c r="A499" s="13"/>
    </row>
    <row r="500" spans="1:1" ht="15.6">
      <c r="A500" s="13"/>
    </row>
    <row r="501" spans="1:1" ht="15.6">
      <c r="A501" s="13"/>
    </row>
    <row r="502" spans="1:1" ht="15.6">
      <c r="A502" s="13"/>
    </row>
    <row r="503" spans="1:1" ht="15.6">
      <c r="A503" s="13"/>
    </row>
    <row r="504" spans="1:1" ht="15.6">
      <c r="A504" s="13"/>
    </row>
    <row r="505" spans="1:1" ht="15.6">
      <c r="A505" s="13"/>
    </row>
    <row r="506" spans="1:1" ht="15.6">
      <c r="A506" s="13"/>
    </row>
    <row r="507" spans="1:1" ht="15.6">
      <c r="A507" s="13"/>
    </row>
    <row r="508" spans="1:1" ht="15.6">
      <c r="A508" s="13"/>
    </row>
    <row r="509" spans="1:1" ht="15.6">
      <c r="A509" s="13"/>
    </row>
    <row r="510" spans="1:1" ht="15.6">
      <c r="A510" s="13"/>
    </row>
    <row r="511" spans="1:1" ht="15.6">
      <c r="A511" s="13"/>
    </row>
    <row r="512" spans="1:1" ht="15.6">
      <c r="A512" s="13"/>
    </row>
    <row r="513" spans="1:1" ht="15.6">
      <c r="A513" s="13"/>
    </row>
    <row r="514" spans="1:1" ht="15.6">
      <c r="A514" s="13"/>
    </row>
    <row r="515" spans="1:1" ht="15.6">
      <c r="A515" s="13"/>
    </row>
    <row r="516" spans="1:1" ht="15.6">
      <c r="A516" s="13"/>
    </row>
    <row r="517" spans="1:1" ht="15.6">
      <c r="A517" s="13"/>
    </row>
    <row r="518" spans="1:1" ht="15.6">
      <c r="A518" s="13"/>
    </row>
    <row r="519" spans="1:1" ht="15.6">
      <c r="A519" s="13"/>
    </row>
    <row r="520" spans="1:1" ht="15.6">
      <c r="A520" s="13"/>
    </row>
    <row r="521" spans="1:1" ht="15.6">
      <c r="A521" s="13"/>
    </row>
    <row r="522" spans="1:1" ht="15.6">
      <c r="A522" s="13"/>
    </row>
    <row r="523" spans="1:1" ht="15.6">
      <c r="A523" s="13"/>
    </row>
    <row r="524" spans="1:1" ht="15.6">
      <c r="A524" s="13"/>
    </row>
    <row r="525" spans="1:1" ht="15.6">
      <c r="A525" s="13"/>
    </row>
    <row r="526" spans="1:1" ht="15.6">
      <c r="A526" s="13"/>
    </row>
    <row r="527" spans="1:1" ht="15.6">
      <c r="A527" s="13"/>
    </row>
    <row r="528" spans="1:1" ht="15.6">
      <c r="A528" s="13"/>
    </row>
    <row r="529" spans="1:1" ht="15.6">
      <c r="A529" s="13"/>
    </row>
    <row r="530" spans="1:1" ht="15.6">
      <c r="A530" s="13"/>
    </row>
    <row r="531" spans="1:1" ht="15.6">
      <c r="A531" s="13"/>
    </row>
    <row r="532" spans="1:1" ht="15.6">
      <c r="A532" s="13"/>
    </row>
    <row r="533" spans="1:1" ht="15.6">
      <c r="A533" s="13"/>
    </row>
    <row r="534" spans="1:1" ht="15.6">
      <c r="A534" s="13"/>
    </row>
    <row r="535" spans="1:1" ht="15.6">
      <c r="A535" s="13"/>
    </row>
    <row r="536" spans="1:1" ht="15.6">
      <c r="A536" s="13"/>
    </row>
    <row r="537" spans="1:1" ht="15.6">
      <c r="A537" s="13"/>
    </row>
    <row r="538" spans="1:1" ht="15.6">
      <c r="A538" s="13"/>
    </row>
    <row r="539" spans="1:1" ht="15.6">
      <c r="A539" s="13"/>
    </row>
    <row r="540" spans="1:1" ht="15.6">
      <c r="A540" s="13"/>
    </row>
    <row r="541" spans="1:1" ht="15.6">
      <c r="A541" s="13"/>
    </row>
    <row r="542" spans="1:1" ht="15.6">
      <c r="A542" s="13"/>
    </row>
    <row r="543" spans="1:1" ht="15.6">
      <c r="A543" s="13"/>
    </row>
    <row r="544" spans="1:1" ht="15.6">
      <c r="A544" s="13"/>
    </row>
    <row r="545" spans="1:1" ht="15.6">
      <c r="A545" s="13"/>
    </row>
    <row r="546" spans="1:1" ht="15.6">
      <c r="A546" s="13"/>
    </row>
    <row r="547" spans="1:1" ht="15.6">
      <c r="A547" s="13"/>
    </row>
    <row r="548" spans="1:1" ht="15.6">
      <c r="A548" s="13"/>
    </row>
    <row r="549" spans="1:1" ht="15.6">
      <c r="A549" s="13"/>
    </row>
    <row r="550" spans="1:1" ht="15.6">
      <c r="A550" s="13"/>
    </row>
    <row r="551" spans="1:1" ht="15.6">
      <c r="A551" s="13"/>
    </row>
    <row r="552" spans="1:1" ht="15.6">
      <c r="A552" s="13"/>
    </row>
    <row r="553" spans="1:1" ht="15.6">
      <c r="A553" s="13"/>
    </row>
    <row r="554" spans="1:1" ht="15.6">
      <c r="A554" s="13"/>
    </row>
    <row r="555" spans="1:1" ht="15.6">
      <c r="A555" s="13"/>
    </row>
    <row r="556" spans="1:1" ht="15.6">
      <c r="A556" s="13"/>
    </row>
    <row r="557" spans="1:1" ht="15.6">
      <c r="A557" s="13"/>
    </row>
    <row r="558" spans="1:1" ht="15.6">
      <c r="A558" s="13"/>
    </row>
    <row r="559" spans="1:1" ht="15.6">
      <c r="A559" s="13"/>
    </row>
    <row r="560" spans="1:1" ht="15.6">
      <c r="A560" s="13"/>
    </row>
    <row r="561" spans="1:1" ht="15.6">
      <c r="A561" s="13"/>
    </row>
    <row r="562" spans="1:1" ht="15.6">
      <c r="A562" s="13"/>
    </row>
    <row r="563" spans="1:1" ht="15.6">
      <c r="A563" s="13"/>
    </row>
    <row r="564" spans="1:1" ht="15.6">
      <c r="A564" s="13"/>
    </row>
    <row r="565" spans="1:1" ht="15.6">
      <c r="A565" s="13"/>
    </row>
    <row r="566" spans="1:1" ht="15.6">
      <c r="A566" s="13"/>
    </row>
    <row r="567" spans="1:1" ht="15.6">
      <c r="A567" s="13"/>
    </row>
    <row r="568" spans="1:1" ht="15.6">
      <c r="A568" s="13"/>
    </row>
    <row r="569" spans="1:1" ht="15.6">
      <c r="A569" s="13"/>
    </row>
    <row r="570" spans="1:1" ht="15.6">
      <c r="A570" s="13"/>
    </row>
    <row r="571" spans="1:1" ht="15.6">
      <c r="A571" s="13"/>
    </row>
    <row r="572" spans="1:1" ht="15.6">
      <c r="A572" s="13"/>
    </row>
    <row r="573" spans="1:1" ht="15.6">
      <c r="A573" s="13"/>
    </row>
    <row r="574" spans="1:1" ht="15.6">
      <c r="A574" s="13"/>
    </row>
    <row r="575" spans="1:1" ht="15.6">
      <c r="A575" s="13"/>
    </row>
    <row r="576" spans="1:1" ht="15.6">
      <c r="A576" s="13"/>
    </row>
    <row r="577" spans="1:1" ht="15.6">
      <c r="A577" s="13"/>
    </row>
    <row r="578" spans="1:1" ht="15.6">
      <c r="A578" s="13"/>
    </row>
    <row r="579" spans="1:1" ht="15.6">
      <c r="A579" s="13"/>
    </row>
    <row r="580" spans="1:1" ht="15.6">
      <c r="A580" s="13"/>
    </row>
    <row r="581" spans="1:1" ht="15.6">
      <c r="A581" s="13"/>
    </row>
    <row r="582" spans="1:1" ht="15.6">
      <c r="A582" s="13"/>
    </row>
    <row r="583" spans="1:1" ht="15.6">
      <c r="A583" s="13"/>
    </row>
    <row r="584" spans="1:1" ht="15.6">
      <c r="A584" s="13"/>
    </row>
    <row r="585" spans="1:1" ht="15.6">
      <c r="A585" s="13"/>
    </row>
    <row r="586" spans="1:1" ht="15.6">
      <c r="A586" s="13"/>
    </row>
    <row r="587" spans="1:1" ht="15.6">
      <c r="A587" s="13"/>
    </row>
    <row r="588" spans="1:1" ht="15.6">
      <c r="A588" s="13"/>
    </row>
    <row r="589" spans="1:1" ht="15.6">
      <c r="A589" s="13"/>
    </row>
    <row r="590" spans="1:1" ht="15.6">
      <c r="A590" s="13"/>
    </row>
    <row r="591" spans="1:1" ht="15.6">
      <c r="A591" s="13"/>
    </row>
    <row r="592" spans="1:1" ht="15.6">
      <c r="A592" s="13"/>
    </row>
    <row r="593" spans="1:1" ht="15.6">
      <c r="A593" s="13"/>
    </row>
    <row r="594" spans="1:1" ht="15.6">
      <c r="A594" s="13"/>
    </row>
    <row r="595" spans="1:1" ht="15.6">
      <c r="A595" s="13"/>
    </row>
    <row r="596" spans="1:1" ht="15.6">
      <c r="A596" s="13"/>
    </row>
    <row r="597" spans="1:1" ht="15.6">
      <c r="A597" s="13"/>
    </row>
    <row r="598" spans="1:1" ht="15.6">
      <c r="A598" s="13"/>
    </row>
    <row r="599" spans="1:1" ht="15.6">
      <c r="A599" s="13"/>
    </row>
    <row r="600" spans="1:1" ht="15.6">
      <c r="A600" s="13"/>
    </row>
    <row r="601" spans="1:1" ht="15.6">
      <c r="A601" s="13"/>
    </row>
    <row r="602" spans="1:1" ht="15.6">
      <c r="A602" s="13"/>
    </row>
    <row r="603" spans="1:1" ht="15.6">
      <c r="A603" s="13"/>
    </row>
    <row r="604" spans="1:1" ht="15.6">
      <c r="A604" s="13"/>
    </row>
    <row r="605" spans="1:1" ht="15.6">
      <c r="A605" s="13"/>
    </row>
    <row r="606" spans="1:1" ht="15.6">
      <c r="A606" s="13"/>
    </row>
    <row r="607" spans="1:1" ht="15.6">
      <c r="A607" s="13"/>
    </row>
    <row r="608" spans="1:1" ht="15.6">
      <c r="A608" s="13"/>
    </row>
    <row r="609" spans="1:1" ht="15.6">
      <c r="A609" s="13"/>
    </row>
    <row r="610" spans="1:1" ht="15.6">
      <c r="A610" s="13"/>
    </row>
    <row r="611" spans="1:1" ht="15.6">
      <c r="A611" s="13"/>
    </row>
    <row r="612" spans="1:1" ht="15.6">
      <c r="A612" s="13"/>
    </row>
    <row r="613" spans="1:1" ht="15.6">
      <c r="A613" s="13"/>
    </row>
    <row r="614" spans="1:1" ht="15.6">
      <c r="A614" s="13"/>
    </row>
    <row r="615" spans="1:1" ht="15.6">
      <c r="A615" s="13"/>
    </row>
    <row r="616" spans="1:1" ht="15.6">
      <c r="A616" s="13"/>
    </row>
    <row r="617" spans="1:1" ht="15.6">
      <c r="A617" s="13"/>
    </row>
    <row r="618" spans="1:1" ht="15.6">
      <c r="A618" s="13"/>
    </row>
    <row r="619" spans="1:1" ht="15.6">
      <c r="A619" s="13"/>
    </row>
    <row r="620" spans="1:1" ht="15.6">
      <c r="A620" s="13"/>
    </row>
    <row r="621" spans="1:1" ht="15.6">
      <c r="A621" s="13"/>
    </row>
    <row r="622" spans="1:1" ht="15.6">
      <c r="A622" s="13"/>
    </row>
    <row r="623" spans="1:1" ht="15.6">
      <c r="A623" s="13"/>
    </row>
    <row r="624" spans="1:1" ht="15.6">
      <c r="A624" s="13"/>
    </row>
    <row r="625" spans="1:1" ht="15.6">
      <c r="A625" s="13"/>
    </row>
    <row r="626" spans="1:1" ht="15.6">
      <c r="A626" s="13"/>
    </row>
    <row r="627" spans="1:1" ht="15.6">
      <c r="A627" s="13"/>
    </row>
    <row r="628" spans="1:1" ht="15.6">
      <c r="A628" s="13"/>
    </row>
    <row r="629" spans="1:1" ht="15.6">
      <c r="A629" s="13"/>
    </row>
    <row r="630" spans="1:1" ht="15.6">
      <c r="A630" s="13"/>
    </row>
    <row r="631" spans="1:1" ht="15.6">
      <c r="A631" s="13"/>
    </row>
    <row r="632" spans="1:1" ht="15.6">
      <c r="A632" s="13"/>
    </row>
    <row r="633" spans="1:1" ht="15.6">
      <c r="A633" s="13"/>
    </row>
    <row r="634" spans="1:1" ht="15.6">
      <c r="A634" s="13"/>
    </row>
    <row r="635" spans="1:1" ht="15.6">
      <c r="A635" s="13"/>
    </row>
    <row r="636" spans="1:1" ht="15.6">
      <c r="A636" s="13"/>
    </row>
    <row r="637" spans="1:1" ht="15.6">
      <c r="A637" s="13"/>
    </row>
    <row r="638" spans="1:1" ht="15.6">
      <c r="A638" s="13"/>
    </row>
    <row r="639" spans="1:1" ht="15.6">
      <c r="A639" s="13"/>
    </row>
    <row r="640" spans="1:1" ht="15.6">
      <c r="A640" s="13"/>
    </row>
    <row r="641" spans="1:1" ht="15.6">
      <c r="A641" s="13"/>
    </row>
    <row r="642" spans="1:1" ht="15.6">
      <c r="A642" s="13"/>
    </row>
    <row r="643" spans="1:1" ht="15.6">
      <c r="A643" s="13"/>
    </row>
    <row r="644" spans="1:1" ht="15.6">
      <c r="A644" s="13"/>
    </row>
    <row r="645" spans="1:1" ht="15.6">
      <c r="A645" s="13"/>
    </row>
    <row r="646" spans="1:1" ht="15.6">
      <c r="A646" s="13"/>
    </row>
    <row r="647" spans="1:1" ht="15.6">
      <c r="A647" s="13"/>
    </row>
    <row r="648" spans="1:1" ht="15.6">
      <c r="A648" s="13"/>
    </row>
    <row r="649" spans="1:1" ht="15.6">
      <c r="A649" s="13"/>
    </row>
    <row r="650" spans="1:1" ht="15.6">
      <c r="A650" s="13"/>
    </row>
    <row r="651" spans="1:1" ht="15.6">
      <c r="A651" s="13"/>
    </row>
    <row r="652" spans="1:1" ht="15.6">
      <c r="A652" s="13"/>
    </row>
    <row r="653" spans="1:1" ht="15.6">
      <c r="A653" s="13"/>
    </row>
    <row r="654" spans="1:1" ht="15.6">
      <c r="A654" s="13"/>
    </row>
    <row r="655" spans="1:1" ht="15.6">
      <c r="A655" s="13"/>
    </row>
    <row r="656" spans="1:1" ht="15.6">
      <c r="A656" s="13"/>
    </row>
    <row r="657" spans="1:1" ht="15.6">
      <c r="A657" s="13"/>
    </row>
    <row r="658" spans="1:1" ht="15.6">
      <c r="A658" s="13"/>
    </row>
    <row r="659" spans="1:1" ht="15.6">
      <c r="A659" s="13"/>
    </row>
    <row r="660" spans="1:1" ht="15.6">
      <c r="A660" s="13"/>
    </row>
    <row r="661" spans="1:1" ht="15.6">
      <c r="A661" s="13"/>
    </row>
    <row r="662" spans="1:1" ht="15.6">
      <c r="A662" s="13"/>
    </row>
    <row r="663" spans="1:1" ht="15.6">
      <c r="A663" s="13"/>
    </row>
    <row r="664" spans="1:1" ht="15.6">
      <c r="A664" s="13"/>
    </row>
    <row r="665" spans="1:1" ht="15.6">
      <c r="A665" s="13"/>
    </row>
    <row r="666" spans="1:1" ht="15.6">
      <c r="A666" s="13"/>
    </row>
    <row r="667" spans="1:1" ht="15.6">
      <c r="A667" s="13"/>
    </row>
    <row r="668" spans="1:1" ht="15.6">
      <c r="A668" s="13"/>
    </row>
    <row r="669" spans="1:1" ht="15.6">
      <c r="A669" s="13"/>
    </row>
    <row r="670" spans="1:1" ht="15.6">
      <c r="A670" s="13"/>
    </row>
    <row r="671" spans="1:1" ht="15.6">
      <c r="A671" s="13"/>
    </row>
    <row r="672" spans="1:1" ht="15.6">
      <c r="A672" s="13"/>
    </row>
    <row r="673" spans="1:1" ht="15.6">
      <c r="A673" s="13"/>
    </row>
    <row r="674" spans="1:1" ht="15.6">
      <c r="A674" s="13"/>
    </row>
    <row r="675" spans="1:1" ht="15.6">
      <c r="A675" s="13"/>
    </row>
    <row r="676" spans="1:1" ht="15.6">
      <c r="A676" s="13"/>
    </row>
    <row r="677" spans="1:1" ht="15.6">
      <c r="A677" s="13"/>
    </row>
    <row r="678" spans="1:1" ht="15.6">
      <c r="A678" s="13"/>
    </row>
    <row r="679" spans="1:1" ht="15.6">
      <c r="A679" s="13"/>
    </row>
    <row r="680" spans="1:1" ht="15.6">
      <c r="A680" s="13"/>
    </row>
    <row r="681" spans="1:1" ht="15.6">
      <c r="A681" s="13"/>
    </row>
    <row r="682" spans="1:1" ht="15.6">
      <c r="A682" s="13"/>
    </row>
    <row r="683" spans="1:1" ht="15.6">
      <c r="A683" s="13"/>
    </row>
    <row r="684" spans="1:1" ht="15.6">
      <c r="A684" s="13"/>
    </row>
    <row r="685" spans="1:1" ht="15.6">
      <c r="A685" s="13"/>
    </row>
    <row r="686" spans="1:1" ht="15.6">
      <c r="A686" s="13"/>
    </row>
    <row r="687" spans="1:1" ht="15.6">
      <c r="A687" s="13"/>
    </row>
    <row r="688" spans="1:1" ht="15.6">
      <c r="A688" s="13"/>
    </row>
    <row r="689" spans="1:1" ht="15.6">
      <c r="A689" s="13"/>
    </row>
    <row r="690" spans="1:1" ht="15.6">
      <c r="A690" s="13"/>
    </row>
    <row r="691" spans="1:1" ht="15.6">
      <c r="A691" s="13"/>
    </row>
    <row r="692" spans="1:1" ht="15.6">
      <c r="A692" s="13"/>
    </row>
    <row r="693" spans="1:1" ht="15.6">
      <c r="A693" s="13"/>
    </row>
    <row r="694" spans="1:1" ht="15.6">
      <c r="A694" s="13"/>
    </row>
    <row r="695" spans="1:1" ht="15.6">
      <c r="A695" s="13"/>
    </row>
    <row r="696" spans="1:1" ht="15.6">
      <c r="A696" s="13"/>
    </row>
    <row r="697" spans="1:1" ht="15.6">
      <c r="A697" s="13"/>
    </row>
    <row r="698" spans="1:1" ht="15.6">
      <c r="A698" s="13"/>
    </row>
    <row r="699" spans="1:1" ht="15.6">
      <c r="A699" s="13"/>
    </row>
    <row r="700" spans="1:1" ht="15.6">
      <c r="A700" s="13"/>
    </row>
    <row r="701" spans="1:1" ht="15.6">
      <c r="A701" s="13"/>
    </row>
    <row r="702" spans="1:1" ht="15.6">
      <c r="A702" s="13"/>
    </row>
    <row r="703" spans="1:1" ht="15.6">
      <c r="A703" s="13"/>
    </row>
    <row r="704" spans="1:1" ht="15.6">
      <c r="A704" s="13"/>
    </row>
    <row r="705" spans="1:1" ht="15.6">
      <c r="A705" s="13"/>
    </row>
    <row r="706" spans="1:1" ht="15.6">
      <c r="A706" s="13"/>
    </row>
    <row r="707" spans="1:1" ht="15.6">
      <c r="A707" s="13"/>
    </row>
    <row r="708" spans="1:1" ht="15.6">
      <c r="A708" s="13"/>
    </row>
    <row r="709" spans="1:1" ht="15.6">
      <c r="A709" s="13"/>
    </row>
    <row r="710" spans="1:1" ht="15.6">
      <c r="A710" s="13"/>
    </row>
    <row r="711" spans="1:1" ht="15.6">
      <c r="A711" s="13"/>
    </row>
    <row r="712" spans="1:1" ht="15.6">
      <c r="A712" s="13"/>
    </row>
    <row r="713" spans="1:1" ht="15.6">
      <c r="A713" s="13"/>
    </row>
    <row r="714" spans="1:1" ht="15.6">
      <c r="A714" s="13"/>
    </row>
    <row r="715" spans="1:1" ht="15.6">
      <c r="A715" s="13"/>
    </row>
    <row r="716" spans="1:1" ht="15.6">
      <c r="A716" s="13"/>
    </row>
    <row r="717" spans="1:1" ht="15.6">
      <c r="A717" s="13"/>
    </row>
    <row r="718" spans="1:1" ht="15.6">
      <c r="A718" s="13"/>
    </row>
    <row r="719" spans="1:1" ht="15.6">
      <c r="A719" s="13"/>
    </row>
    <row r="720" spans="1:1" ht="15.6">
      <c r="A720" s="13"/>
    </row>
    <row r="721" spans="1:1" ht="15.6">
      <c r="A721" s="13"/>
    </row>
    <row r="722" spans="1:1" ht="15.6">
      <c r="A722" s="13"/>
    </row>
    <row r="723" spans="1:1" ht="15.6">
      <c r="A723" s="13"/>
    </row>
    <row r="724" spans="1:1" ht="15.6">
      <c r="A724" s="13"/>
    </row>
    <row r="725" spans="1:1" ht="15.6">
      <c r="A725" s="13"/>
    </row>
    <row r="726" spans="1:1" ht="15.6">
      <c r="A726" s="13"/>
    </row>
    <row r="727" spans="1:1" ht="15.6">
      <c r="A727" s="13"/>
    </row>
    <row r="728" spans="1:1" ht="15.6">
      <c r="A728" s="13"/>
    </row>
    <row r="729" spans="1:1" ht="15.6">
      <c r="A729" s="13"/>
    </row>
    <row r="730" spans="1:1" ht="15.6">
      <c r="A730" s="13"/>
    </row>
    <row r="731" spans="1:1" ht="15.6">
      <c r="A731" s="13"/>
    </row>
    <row r="732" spans="1:1" ht="15.6">
      <c r="A732" s="13"/>
    </row>
    <row r="733" spans="1:1" ht="15.6">
      <c r="A733" s="13"/>
    </row>
    <row r="734" spans="1:1" ht="15.6">
      <c r="A734" s="13"/>
    </row>
    <row r="735" spans="1:1" ht="15.6">
      <c r="A735" s="13"/>
    </row>
    <row r="736" spans="1:1" ht="15.6">
      <c r="A736" s="13"/>
    </row>
    <row r="737" spans="1:1" ht="15.6">
      <c r="A737" s="13"/>
    </row>
    <row r="738" spans="1:1" ht="15.6">
      <c r="A738" s="13"/>
    </row>
    <row r="739" spans="1:1" ht="15.6">
      <c r="A739" s="13"/>
    </row>
    <row r="740" spans="1:1" ht="15.6">
      <c r="A740" s="13"/>
    </row>
    <row r="741" spans="1:1" ht="15.6">
      <c r="A741" s="13"/>
    </row>
    <row r="742" spans="1:1" ht="15.6">
      <c r="A742" s="13"/>
    </row>
    <row r="743" spans="1:1" ht="15.6">
      <c r="A743" s="13"/>
    </row>
    <row r="744" spans="1:1" ht="15.6">
      <c r="A744" s="13"/>
    </row>
    <row r="745" spans="1:1" ht="15.6">
      <c r="A745" s="13"/>
    </row>
    <row r="746" spans="1:1" ht="15.6">
      <c r="A746" s="13"/>
    </row>
    <row r="747" spans="1:1" ht="15.6">
      <c r="A747" s="13"/>
    </row>
    <row r="748" spans="1:1" ht="15.6">
      <c r="A748" s="13"/>
    </row>
    <row r="749" spans="1:1" ht="15.6">
      <c r="A749" s="13"/>
    </row>
    <row r="750" spans="1:1" ht="15.6">
      <c r="A750" s="13"/>
    </row>
    <row r="751" spans="1:1" ht="15.6">
      <c r="A751" s="13"/>
    </row>
    <row r="752" spans="1:1" ht="15.6">
      <c r="A752" s="13"/>
    </row>
    <row r="753" spans="1:1" ht="15.6">
      <c r="A753" s="13"/>
    </row>
    <row r="754" spans="1:1" ht="15.6">
      <c r="A754" s="13"/>
    </row>
    <row r="755" spans="1:1" ht="15.6">
      <c r="A755" s="13"/>
    </row>
    <row r="756" spans="1:1" ht="15.6">
      <c r="A756" s="13"/>
    </row>
    <row r="757" spans="1:1" ht="15.6">
      <c r="A757" s="13"/>
    </row>
    <row r="758" spans="1:1" ht="15.6">
      <c r="A758" s="13"/>
    </row>
    <row r="759" spans="1:1" ht="15.6">
      <c r="A759" s="13"/>
    </row>
    <row r="760" spans="1:1" ht="15.6">
      <c r="A760" s="13"/>
    </row>
    <row r="761" spans="1:1" ht="15.6">
      <c r="A761" s="13"/>
    </row>
    <row r="762" spans="1:1" ht="15.6">
      <c r="A762" s="13"/>
    </row>
    <row r="763" spans="1:1" ht="15.6">
      <c r="A763" s="13"/>
    </row>
    <row r="764" spans="1:1" ht="15.6">
      <c r="A764" s="13"/>
    </row>
    <row r="765" spans="1:1" ht="15.6">
      <c r="A765" s="13"/>
    </row>
    <row r="766" spans="1:1" ht="15.6">
      <c r="A766" s="13"/>
    </row>
    <row r="767" spans="1:1" ht="15.6">
      <c r="A767" s="13"/>
    </row>
    <row r="768" spans="1:1" ht="15.6">
      <c r="A768" s="13"/>
    </row>
    <row r="769" spans="1:1" ht="15.6">
      <c r="A769" s="13"/>
    </row>
    <row r="770" spans="1:1" ht="15.6">
      <c r="A770" s="13"/>
    </row>
    <row r="771" spans="1:1" ht="15.6">
      <c r="A771" s="13"/>
    </row>
    <row r="772" spans="1:1" ht="15.6">
      <c r="A772" s="13"/>
    </row>
    <row r="773" spans="1:1" ht="15.6">
      <c r="A773" s="13"/>
    </row>
    <row r="774" spans="1:1" ht="15.6">
      <c r="A774" s="13"/>
    </row>
    <row r="775" spans="1:1" ht="15.6">
      <c r="A775" s="13"/>
    </row>
    <row r="776" spans="1:1" ht="15.6">
      <c r="A776" s="13"/>
    </row>
    <row r="777" spans="1:1" ht="15.6">
      <c r="A777" s="13"/>
    </row>
    <row r="778" spans="1:1" ht="15.6">
      <c r="A778" s="13"/>
    </row>
    <row r="779" spans="1:1" ht="15.6">
      <c r="A779" s="13"/>
    </row>
    <row r="780" spans="1:1" ht="15.6">
      <c r="A780" s="13"/>
    </row>
    <row r="781" spans="1:1" ht="15.6">
      <c r="A781" s="13"/>
    </row>
    <row r="782" spans="1:1" ht="15.6">
      <c r="A782" s="13"/>
    </row>
    <row r="783" spans="1:1" ht="15.6">
      <c r="A783" s="13"/>
    </row>
    <row r="784" spans="1:1" ht="15.6">
      <c r="A784" s="13"/>
    </row>
    <row r="785" spans="1:1" ht="15.6">
      <c r="A785" s="13"/>
    </row>
    <row r="786" spans="1:1" ht="15.6">
      <c r="A786" s="13"/>
    </row>
    <row r="787" spans="1:1" ht="15.6">
      <c r="A787" s="13"/>
    </row>
    <row r="788" spans="1:1" ht="15.6">
      <c r="A788" s="13"/>
    </row>
    <row r="789" spans="1:1" ht="15.6">
      <c r="A789" s="13"/>
    </row>
    <row r="790" spans="1:1" ht="15.6">
      <c r="A790" s="13"/>
    </row>
    <row r="791" spans="1:1" ht="15.6">
      <c r="A791" s="13"/>
    </row>
    <row r="792" spans="1:1" ht="15.6">
      <c r="A792" s="13"/>
    </row>
    <row r="793" spans="1:1" ht="15.6">
      <c r="A793" s="13"/>
    </row>
    <row r="794" spans="1:1" ht="15.6">
      <c r="A794" s="13"/>
    </row>
    <row r="795" spans="1:1" ht="15.6">
      <c r="A795" s="13"/>
    </row>
    <row r="796" spans="1:1" ht="15.6">
      <c r="A796" s="13"/>
    </row>
    <row r="797" spans="1:1" ht="15.6">
      <c r="A797" s="13"/>
    </row>
    <row r="798" spans="1:1" ht="15.6">
      <c r="A798" s="13"/>
    </row>
    <row r="799" spans="1:1" ht="15.6">
      <c r="A799" s="13"/>
    </row>
    <row r="800" spans="1:1" ht="15.6">
      <c r="A800" s="13"/>
    </row>
    <row r="801" spans="1:1" ht="15.6">
      <c r="A801" s="13"/>
    </row>
    <row r="802" spans="1:1" ht="15.6">
      <c r="A802" s="13"/>
    </row>
    <row r="803" spans="1:1" ht="15.6">
      <c r="A803" s="13"/>
    </row>
    <row r="804" spans="1:1" ht="15.6">
      <c r="A804" s="13"/>
    </row>
    <row r="805" spans="1:1" ht="15.6">
      <c r="A805" s="13"/>
    </row>
    <row r="806" spans="1:1" ht="15.6">
      <c r="A806" s="13"/>
    </row>
    <row r="807" spans="1:1" ht="15.6">
      <c r="A807" s="13"/>
    </row>
    <row r="808" spans="1:1" ht="15.6">
      <c r="A808" s="13"/>
    </row>
    <row r="809" spans="1:1" ht="15.6">
      <c r="A809" s="13"/>
    </row>
    <row r="810" spans="1:1" ht="15.6">
      <c r="A810" s="13"/>
    </row>
    <row r="811" spans="1:1" ht="15.6">
      <c r="A811" s="13"/>
    </row>
    <row r="812" spans="1:1" ht="15.6">
      <c r="A812" s="13"/>
    </row>
    <row r="813" spans="1:1" ht="15.6">
      <c r="A813" s="13"/>
    </row>
    <row r="814" spans="1:1" ht="15.6">
      <c r="A814" s="13"/>
    </row>
    <row r="815" spans="1:1" ht="15.6">
      <c r="A815" s="13"/>
    </row>
    <row r="816" spans="1:1" ht="15.6">
      <c r="A816" s="13"/>
    </row>
    <row r="817" spans="1:1" ht="15.6">
      <c r="A817" s="13"/>
    </row>
    <row r="818" spans="1:1" ht="15.6">
      <c r="A818" s="13"/>
    </row>
    <row r="819" spans="1:1" ht="15.6">
      <c r="A819" s="13"/>
    </row>
    <row r="820" spans="1:1" ht="15.6">
      <c r="A820" s="13"/>
    </row>
    <row r="821" spans="1:1" ht="15.6">
      <c r="A821" s="13"/>
    </row>
    <row r="822" spans="1:1" ht="15.6">
      <c r="A822" s="13"/>
    </row>
    <row r="823" spans="1:1" ht="15.6">
      <c r="A823" s="13"/>
    </row>
    <row r="824" spans="1:1" ht="15.6">
      <c r="A824" s="13"/>
    </row>
    <row r="825" spans="1:1" ht="15.6">
      <c r="A825" s="13"/>
    </row>
    <row r="826" spans="1:1" ht="15.6">
      <c r="A826" s="13"/>
    </row>
    <row r="827" spans="1:1" ht="15.6">
      <c r="A827" s="13"/>
    </row>
    <row r="828" spans="1:1" ht="15.6">
      <c r="A828" s="13"/>
    </row>
    <row r="829" spans="1:1" ht="15.6">
      <c r="A829" s="13"/>
    </row>
    <row r="830" spans="1:1" ht="15.6">
      <c r="A830" s="13"/>
    </row>
    <row r="831" spans="1:1" ht="15.6">
      <c r="A831" s="13"/>
    </row>
    <row r="832" spans="1:1" ht="15.6">
      <c r="A832" s="13"/>
    </row>
    <row r="833" spans="1:1" ht="15.6">
      <c r="A833" s="13"/>
    </row>
    <row r="834" spans="1:1" ht="15.6">
      <c r="A834" s="13"/>
    </row>
    <row r="835" spans="1:1" ht="15.6">
      <c r="A835" s="13"/>
    </row>
    <row r="836" spans="1:1" ht="15.6">
      <c r="A836" s="13"/>
    </row>
    <row r="837" spans="1:1" ht="15.6">
      <c r="A837" s="13"/>
    </row>
    <row r="838" spans="1:1" ht="15.6">
      <c r="A838" s="13"/>
    </row>
    <row r="839" spans="1:1" ht="15.6">
      <c r="A839" s="13"/>
    </row>
    <row r="840" spans="1:1" ht="15.6">
      <c r="A840" s="13"/>
    </row>
    <row r="841" spans="1:1" ht="15.6">
      <c r="A841" s="13"/>
    </row>
    <row r="842" spans="1:1" ht="15.6">
      <c r="A842" s="13"/>
    </row>
    <row r="843" spans="1:1" ht="15.6">
      <c r="A843" s="13"/>
    </row>
    <row r="844" spans="1:1" ht="15.6">
      <c r="A844" s="13"/>
    </row>
    <row r="845" spans="1:1" ht="15.6">
      <c r="A845" s="13"/>
    </row>
    <row r="846" spans="1:1" ht="15.6">
      <c r="A846" s="13"/>
    </row>
    <row r="847" spans="1:1" ht="15.6">
      <c r="A847" s="13"/>
    </row>
    <row r="848" spans="1:1" ht="15.6">
      <c r="A848" s="13"/>
    </row>
    <row r="849" spans="1:1" ht="15.6">
      <c r="A849" s="13"/>
    </row>
    <row r="850" spans="1:1" ht="15.6">
      <c r="A850" s="13"/>
    </row>
    <row r="851" spans="1:1" ht="15.6">
      <c r="A851" s="13"/>
    </row>
    <row r="852" spans="1:1" ht="15.6">
      <c r="A852" s="13"/>
    </row>
    <row r="853" spans="1:1" ht="15.6">
      <c r="A853" s="13"/>
    </row>
    <row r="854" spans="1:1" ht="15.6">
      <c r="A854" s="13"/>
    </row>
    <row r="855" spans="1:1" ht="15.6">
      <c r="A855" s="13"/>
    </row>
    <row r="856" spans="1:1" ht="15.6">
      <c r="A856" s="13"/>
    </row>
    <row r="857" spans="1:1" ht="15.6">
      <c r="A857" s="13"/>
    </row>
    <row r="858" spans="1:1" ht="15.6">
      <c r="A858" s="13"/>
    </row>
    <row r="859" spans="1:1" ht="15.6">
      <c r="A859" s="13"/>
    </row>
    <row r="860" spans="1:1" ht="15.6">
      <c r="A860" s="13"/>
    </row>
    <row r="861" spans="1:1" ht="15.6">
      <c r="A861" s="13"/>
    </row>
    <row r="862" spans="1:1" ht="15.6">
      <c r="A862" s="13"/>
    </row>
    <row r="863" spans="1:1" ht="15.6">
      <c r="A863" s="13"/>
    </row>
    <row r="864" spans="1:1" ht="15.6">
      <c r="A864" s="13"/>
    </row>
    <row r="865" spans="1:1" ht="15.6">
      <c r="A865" s="13"/>
    </row>
    <row r="866" spans="1:1" ht="15.6">
      <c r="A866" s="13"/>
    </row>
    <row r="867" spans="1:1" ht="15.6">
      <c r="A867" s="13"/>
    </row>
    <row r="868" spans="1:1" ht="15.6">
      <c r="A868" s="13"/>
    </row>
    <row r="869" spans="1:1" ht="15.6">
      <c r="A869" s="13"/>
    </row>
    <row r="870" spans="1:1" ht="15.6">
      <c r="A870" s="13"/>
    </row>
    <row r="871" spans="1:1" ht="15.6">
      <c r="A871" s="13"/>
    </row>
    <row r="872" spans="1:1" ht="15.6">
      <c r="A872" s="13"/>
    </row>
    <row r="873" spans="1:1" ht="15.6">
      <c r="A873" s="13"/>
    </row>
    <row r="874" spans="1:1" ht="15.6">
      <c r="A874" s="13"/>
    </row>
    <row r="875" spans="1:1" ht="15.6">
      <c r="A875" s="13"/>
    </row>
    <row r="876" spans="1:1" ht="15.6">
      <c r="A876" s="13"/>
    </row>
    <row r="877" spans="1:1" ht="15.6">
      <c r="A877" s="13"/>
    </row>
    <row r="878" spans="1:1" ht="15.6">
      <c r="A878" s="13"/>
    </row>
    <row r="879" spans="1:1" ht="15.6">
      <c r="A879" s="13"/>
    </row>
    <row r="880" spans="1:1" ht="15.6">
      <c r="A880" s="13"/>
    </row>
    <row r="881" spans="1:1" ht="15.6">
      <c r="A881" s="13"/>
    </row>
    <row r="882" spans="1:1" ht="15.6">
      <c r="A882" s="13"/>
    </row>
    <row r="883" spans="1:1" ht="15.6">
      <c r="A883" s="13"/>
    </row>
    <row r="884" spans="1:1" ht="15.6">
      <c r="A884" s="13"/>
    </row>
    <row r="885" spans="1:1" ht="15.6">
      <c r="A885" s="13"/>
    </row>
    <row r="886" spans="1:1" ht="15.6">
      <c r="A886" s="13"/>
    </row>
    <row r="887" spans="1:1" ht="15.6">
      <c r="A887" s="13"/>
    </row>
    <row r="888" spans="1:1" ht="15.6">
      <c r="A888" s="13"/>
    </row>
    <row r="889" spans="1:1" ht="15.6">
      <c r="A889" s="13"/>
    </row>
    <row r="890" spans="1:1" ht="15.6">
      <c r="A890" s="13"/>
    </row>
    <row r="891" spans="1:1" ht="15.6">
      <c r="A891" s="13"/>
    </row>
    <row r="892" spans="1:1" ht="15.6">
      <c r="A892" s="13"/>
    </row>
    <row r="893" spans="1:1" ht="15.6">
      <c r="A893" s="13"/>
    </row>
    <row r="894" spans="1:1" ht="15.6">
      <c r="A894" s="13"/>
    </row>
    <row r="895" spans="1:1" ht="15.6">
      <c r="A895" s="13"/>
    </row>
    <row r="896" spans="1:1" ht="15.6">
      <c r="A896" s="13"/>
    </row>
    <row r="897" spans="1:1" ht="15.6">
      <c r="A897" s="13"/>
    </row>
    <row r="898" spans="1:1" ht="15.6">
      <c r="A898" s="13"/>
    </row>
    <row r="899" spans="1:1" ht="15.6">
      <c r="A899" s="13"/>
    </row>
    <row r="900" spans="1:1" ht="15.6">
      <c r="A900" s="13"/>
    </row>
    <row r="901" spans="1:1" ht="15.6">
      <c r="A901" s="13"/>
    </row>
    <row r="902" spans="1:1" ht="15.6">
      <c r="A902" s="13"/>
    </row>
    <row r="903" spans="1:1" ht="15.6">
      <c r="A903" s="13"/>
    </row>
    <row r="904" spans="1:1" ht="15.6">
      <c r="A904" s="13"/>
    </row>
    <row r="905" spans="1:1" ht="15.6">
      <c r="A905" s="13"/>
    </row>
    <row r="906" spans="1:1" ht="15.6">
      <c r="A906" s="13"/>
    </row>
    <row r="907" spans="1:1" ht="15.6">
      <c r="A907" s="13"/>
    </row>
    <row r="908" spans="1:1" ht="15.6">
      <c r="A908" s="13"/>
    </row>
    <row r="909" spans="1:1" ht="15.6">
      <c r="A909" s="13"/>
    </row>
    <row r="910" spans="1:1" ht="15.6">
      <c r="A910" s="13"/>
    </row>
    <row r="911" spans="1:1" ht="15.6">
      <c r="A911" s="13"/>
    </row>
    <row r="912" spans="1:1" ht="15.6">
      <c r="A912" s="13"/>
    </row>
    <row r="913" spans="1:1" ht="15.6">
      <c r="A913" s="13"/>
    </row>
    <row r="914" spans="1:1" ht="15.6">
      <c r="A914" s="13"/>
    </row>
    <row r="915" spans="1:1" ht="15.6">
      <c r="A915" s="13"/>
    </row>
    <row r="916" spans="1:1" ht="15.6">
      <c r="A916" s="13"/>
    </row>
    <row r="917" spans="1:1" ht="15.6">
      <c r="A917" s="13"/>
    </row>
    <row r="918" spans="1:1" ht="15.6">
      <c r="A918" s="13"/>
    </row>
    <row r="919" spans="1:1" ht="15.6">
      <c r="A919" s="13"/>
    </row>
    <row r="920" spans="1:1" ht="15.6">
      <c r="A920" s="13"/>
    </row>
    <row r="921" spans="1:1" ht="15.6">
      <c r="A921" s="13"/>
    </row>
    <row r="922" spans="1:1" ht="15.6">
      <c r="A922" s="13"/>
    </row>
    <row r="923" spans="1:1" ht="15.6">
      <c r="A923" s="13"/>
    </row>
    <row r="924" spans="1:1" ht="15.6">
      <c r="A924" s="13"/>
    </row>
    <row r="925" spans="1:1" ht="15.6">
      <c r="A925" s="13"/>
    </row>
    <row r="926" spans="1:1" ht="15.6">
      <c r="A926" s="13"/>
    </row>
    <row r="927" spans="1:1" ht="15.6">
      <c r="A927" s="13"/>
    </row>
    <row r="928" spans="1:1" ht="15.6">
      <c r="A928" s="13"/>
    </row>
    <row r="929" spans="1:1" ht="15.6">
      <c r="A929" s="13"/>
    </row>
    <row r="930" spans="1:1" ht="15.6">
      <c r="A930" s="13"/>
    </row>
    <row r="931" spans="1:1" ht="15.6">
      <c r="A931" s="13"/>
    </row>
    <row r="932" spans="1:1" ht="15.6">
      <c r="A932" s="13"/>
    </row>
    <row r="933" spans="1:1" ht="15.6">
      <c r="A933" s="13"/>
    </row>
    <row r="934" spans="1:1" ht="15.6">
      <c r="A934" s="13"/>
    </row>
    <row r="935" spans="1:1" ht="15.6">
      <c r="A935" s="13"/>
    </row>
    <row r="936" spans="1:1" ht="15.6">
      <c r="A936" s="13"/>
    </row>
    <row r="937" spans="1:1" ht="15.6">
      <c r="A937" s="13"/>
    </row>
    <row r="938" spans="1:1" ht="15.6">
      <c r="A938" s="13"/>
    </row>
    <row r="939" spans="1:1" ht="15.6">
      <c r="A939" s="13"/>
    </row>
    <row r="940" spans="1:1" ht="15.6">
      <c r="A940" s="13"/>
    </row>
    <row r="941" spans="1:1" ht="15.6">
      <c r="A941" s="13"/>
    </row>
    <row r="942" spans="1:1" ht="15.6">
      <c r="A942" s="13"/>
    </row>
    <row r="943" spans="1:1" ht="15.6">
      <c r="A943" s="13"/>
    </row>
    <row r="944" spans="1:1" ht="15.6">
      <c r="A944" s="13"/>
    </row>
    <row r="945" spans="1:1" ht="15.6">
      <c r="A945" s="13"/>
    </row>
    <row r="946" spans="1:1" ht="15.6">
      <c r="A946" s="13"/>
    </row>
    <row r="947" spans="1:1" ht="15.6">
      <c r="A947" s="13"/>
    </row>
    <row r="948" spans="1:1" ht="15.6">
      <c r="A948" s="13"/>
    </row>
    <row r="949" spans="1:1" ht="15.6">
      <c r="A949" s="13"/>
    </row>
    <row r="950" spans="1:1" ht="15.6">
      <c r="A950" s="13"/>
    </row>
    <row r="951" spans="1:1" ht="15.6">
      <c r="A951" s="13"/>
    </row>
    <row r="952" spans="1:1" ht="15.6">
      <c r="A952" s="13"/>
    </row>
    <row r="953" spans="1:1" ht="15.6">
      <c r="A953" s="13"/>
    </row>
    <row r="954" spans="1:1" ht="15.6">
      <c r="A954" s="13"/>
    </row>
    <row r="955" spans="1:1" ht="15.6">
      <c r="A955" s="13"/>
    </row>
    <row r="956" spans="1:1" ht="15.6">
      <c r="A956" s="13"/>
    </row>
    <row r="957" spans="1:1" ht="15.6">
      <c r="A957" s="13"/>
    </row>
    <row r="958" spans="1:1" ht="15.6">
      <c r="A958" s="13"/>
    </row>
    <row r="959" spans="1:1" ht="15.6">
      <c r="A959" s="13"/>
    </row>
    <row r="960" spans="1:1" ht="15.6">
      <c r="A960" s="13"/>
    </row>
    <row r="961" spans="1:1" ht="15.6">
      <c r="A961" s="13"/>
    </row>
    <row r="962" spans="1:1" ht="15.6">
      <c r="A962" s="13"/>
    </row>
    <row r="963" spans="1:1" ht="15.6">
      <c r="A963" s="13"/>
    </row>
    <row r="964" spans="1:1" ht="15.6">
      <c r="A964" s="13"/>
    </row>
    <row r="965" spans="1:1" ht="15.6">
      <c r="A965" s="13"/>
    </row>
    <row r="966" spans="1:1" ht="15.6">
      <c r="A966" s="13"/>
    </row>
    <row r="967" spans="1:1" ht="15.6">
      <c r="A967" s="13"/>
    </row>
    <row r="968" spans="1:1" ht="15.6">
      <c r="A968" s="13"/>
    </row>
    <row r="969" spans="1:1" ht="15.6">
      <c r="A969" s="13"/>
    </row>
    <row r="970" spans="1:1" ht="15.6">
      <c r="A970" s="13"/>
    </row>
    <row r="971" spans="1:1" ht="15.6">
      <c r="A971" s="13"/>
    </row>
    <row r="972" spans="1:1" ht="15.6">
      <c r="A972" s="13"/>
    </row>
    <row r="973" spans="1:1" ht="15.6">
      <c r="A973" s="13"/>
    </row>
    <row r="974" spans="1:1" ht="15.6">
      <c r="A974" s="13"/>
    </row>
    <row r="975" spans="1:1" ht="15.6">
      <c r="A975" s="13"/>
    </row>
    <row r="976" spans="1:1" ht="15.6">
      <c r="A976" s="13"/>
    </row>
    <row r="977" spans="1:1" ht="15.6">
      <c r="A977" s="13"/>
    </row>
    <row r="978" spans="1:1" ht="15.6">
      <c r="A978" s="13"/>
    </row>
    <row r="979" spans="1:1" ht="15.6">
      <c r="A979" s="13"/>
    </row>
    <row r="980" spans="1:1" ht="15.6">
      <c r="A980" s="13"/>
    </row>
    <row r="981" spans="1:1" ht="15.6">
      <c r="A981" s="13"/>
    </row>
    <row r="982" spans="1:1" ht="15.6">
      <c r="A982" s="13"/>
    </row>
    <row r="983" spans="1:1" ht="15.6">
      <c r="A983" s="13"/>
    </row>
    <row r="984" spans="1:1" ht="15.6">
      <c r="A984" s="13"/>
    </row>
    <row r="985" spans="1:1" ht="15.6">
      <c r="A985" s="13"/>
    </row>
    <row r="986" spans="1:1" ht="15.6">
      <c r="A986" s="13"/>
    </row>
    <row r="987" spans="1:1" ht="15.6">
      <c r="A987" s="13"/>
    </row>
    <row r="988" spans="1:1" ht="15.6">
      <c r="A988" s="13"/>
    </row>
    <row r="989" spans="1:1" ht="15.6">
      <c r="A989" s="13"/>
    </row>
    <row r="990" spans="1:1" ht="15.6">
      <c r="A990" s="13"/>
    </row>
    <row r="991" spans="1:1" ht="15.6">
      <c r="A991" s="13"/>
    </row>
    <row r="992" spans="1:1" ht="15.6">
      <c r="A992" s="13"/>
    </row>
    <row r="993" spans="1:1" ht="15.6">
      <c r="A993" s="13"/>
    </row>
    <row r="994" spans="1:1" ht="15.6">
      <c r="A994" s="13"/>
    </row>
    <row r="995" spans="1:1" ht="15.6">
      <c r="A995" s="13"/>
    </row>
    <row r="996" spans="1:1" ht="15.6">
      <c r="A996" s="13"/>
    </row>
    <row r="997" spans="1:1" ht="15.6">
      <c r="A997" s="13"/>
    </row>
    <row r="998" spans="1:1" ht="15.6">
      <c r="A998" s="13"/>
    </row>
    <row r="999" spans="1:1" ht="15.6">
      <c r="A999" s="13"/>
    </row>
    <row r="1000" spans="1:1" ht="15.6">
      <c r="A1000" s="13"/>
    </row>
    <row r="1001" spans="1:1" ht="15.6">
      <c r="A1001" s="13"/>
    </row>
  </sheetData>
  <mergeCells count="8">
    <mergeCell ref="A29:B29"/>
    <mergeCell ref="A36:D36"/>
    <mergeCell ref="A95:H95"/>
    <mergeCell ref="A6:B6"/>
    <mergeCell ref="A13:B13"/>
    <mergeCell ref="A23:B23"/>
    <mergeCell ref="A25:B25"/>
    <mergeCell ref="A27:B27"/>
  </mergeCells>
  <dataValidations count="4">
    <dataValidation type="list" allowBlank="1" showErrorMessage="1" sqref="B17" xr:uid="{00000000-0002-0000-0200-000000000000}">
      <formula1>"Tags Normal,Tags Reversed,Local"</formula1>
    </dataValidation>
    <dataValidation type="list" allowBlank="1" showErrorMessage="1" sqref="B14:B16 B24 B26 B28 B30" xr:uid="{00000000-0002-0000-0200-000001000000}">
      <formula1>"Checked,Unchecked"</formula1>
    </dataValidation>
    <dataValidation type="list" allowBlank="1" showErrorMessage="1" sqref="B20" xr:uid="{00000000-0002-0000-0200-000002000000}">
      <formula1>"N/A,Tags Normal,Tags Reversed,Direct Assignment"</formula1>
    </dataValidation>
    <dataValidation type="list" allowBlank="1" showErrorMessage="1" sqref="B18:B19" xr:uid="{00000000-0002-0000-0200-000003000000}">
      <formula1>"N/A,Tags,Log Message Source"</formula1>
    </dataValidation>
  </dataValidations>
  <hyperlinks>
    <hyperlink ref="B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2"/>
  <sheetViews>
    <sheetView topLeftCell="A65" zoomScaleNormal="100" workbookViewId="0">
      <selection activeCell="C48" sqref="C48"/>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202</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203</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15.6">
      <c r="A10" s="1" t="s">
        <v>5</v>
      </c>
      <c r="B10" s="5" t="s">
        <v>1144</v>
      </c>
      <c r="D10" s="5"/>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1247</v>
      </c>
      <c r="C19" s="5"/>
      <c r="D19" s="5"/>
      <c r="E19" s="5"/>
      <c r="F19" s="5"/>
      <c r="G19" s="5"/>
      <c r="H19" s="5"/>
    </row>
    <row r="20" spans="1:8" ht="31.2">
      <c r="A20" s="1" t="s">
        <v>14</v>
      </c>
      <c r="B20" s="2" t="s">
        <v>34</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32</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3"/>
      <c r="C31" s="5"/>
      <c r="D31" s="5"/>
      <c r="E31" s="5"/>
      <c r="F31" s="5"/>
      <c r="G31" s="5"/>
      <c r="H31" s="5"/>
    </row>
    <row r="32" spans="1:8" ht="15.6">
      <c r="A32" s="3"/>
      <c r="B32" s="3"/>
      <c r="C32" s="5"/>
      <c r="D32" s="5"/>
      <c r="E32" s="5"/>
      <c r="F32" s="5"/>
      <c r="G32" s="5"/>
      <c r="H32" s="5"/>
    </row>
    <row r="33" spans="1:8" ht="409.6">
      <c r="A33" s="1" t="s">
        <v>23</v>
      </c>
      <c r="B33" s="3" t="s">
        <v>1172</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3" t="s">
        <v>24</v>
      </c>
      <c r="B36" s="34"/>
      <c r="C36" s="34"/>
      <c r="D36" s="35"/>
      <c r="E36" s="5"/>
      <c r="F36" s="5"/>
      <c r="G36" s="5"/>
    </row>
    <row r="37" spans="1:8" ht="15.6">
      <c r="A37" s="4" t="s">
        <v>25</v>
      </c>
      <c r="B37" s="4" t="s">
        <v>6</v>
      </c>
      <c r="C37" s="4" t="s">
        <v>26</v>
      </c>
      <c r="D37" s="4" t="s">
        <v>35</v>
      </c>
      <c r="E37" s="5"/>
      <c r="F37" s="5"/>
      <c r="G37" s="5"/>
    </row>
    <row r="38" spans="1:8" ht="15.6">
      <c r="A38" s="10"/>
      <c r="B38" s="10" t="s">
        <v>36</v>
      </c>
      <c r="C38" s="10" t="s">
        <v>37</v>
      </c>
      <c r="D38" s="11"/>
      <c r="E38" s="5"/>
      <c r="F38" s="5"/>
      <c r="G38" s="5"/>
    </row>
    <row r="39" spans="1:8" ht="31.5" customHeight="1">
      <c r="A39" s="10"/>
      <c r="B39" s="10" t="s">
        <v>38</v>
      </c>
      <c r="C39" s="10" t="s">
        <v>39</v>
      </c>
      <c r="D39" s="11"/>
      <c r="E39" s="5"/>
      <c r="F39" s="5"/>
      <c r="G39" s="5"/>
    </row>
    <row r="40" spans="1:8" ht="31.5" customHeight="1">
      <c r="A40" s="10"/>
      <c r="B40" s="10" t="s">
        <v>40</v>
      </c>
      <c r="C40" s="10">
        <v>2</v>
      </c>
      <c r="D40" s="11"/>
      <c r="E40" s="5"/>
      <c r="F40" s="5"/>
      <c r="G40" s="5"/>
    </row>
    <row r="41" spans="1:8" ht="31.5" customHeight="1">
      <c r="A41" s="10"/>
      <c r="B41" s="10" t="s">
        <v>41</v>
      </c>
      <c r="C41" s="10" t="s">
        <v>204</v>
      </c>
      <c r="D41" s="21" t="s">
        <v>46</v>
      </c>
      <c r="E41" s="5"/>
      <c r="F41" s="5"/>
      <c r="G41" s="5"/>
    </row>
    <row r="42" spans="1:8" ht="31.5" customHeight="1">
      <c r="A42" s="10"/>
      <c r="B42" s="10" t="s">
        <v>44</v>
      </c>
      <c r="C42" s="10" t="s">
        <v>205</v>
      </c>
      <c r="D42" s="11"/>
      <c r="E42" s="5"/>
      <c r="F42" s="5"/>
      <c r="G42" s="5"/>
    </row>
    <row r="43" spans="1:8" ht="31.5" customHeight="1">
      <c r="A43" s="10"/>
      <c r="B43" s="10" t="s">
        <v>47</v>
      </c>
      <c r="C43" s="10">
        <v>3</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1143</v>
      </c>
      <c r="D46" s="11"/>
      <c r="E46" s="5"/>
      <c r="F46" s="5"/>
      <c r="G46" s="5"/>
    </row>
    <row r="47" spans="1:8" ht="46.8">
      <c r="A47" s="10" t="s">
        <v>55</v>
      </c>
      <c r="B47" s="10" t="s">
        <v>207</v>
      </c>
      <c r="C47" s="10" t="s">
        <v>57</v>
      </c>
      <c r="D47" s="11" t="s">
        <v>58</v>
      </c>
      <c r="E47" s="5"/>
      <c r="F47" s="5"/>
      <c r="G47" s="5"/>
    </row>
    <row r="48" spans="1:8" ht="31.2">
      <c r="A48" s="10" t="s">
        <v>138</v>
      </c>
      <c r="B48" s="10" t="s">
        <v>208</v>
      </c>
      <c r="C48" s="10">
        <v>10</v>
      </c>
      <c r="D48" s="11"/>
      <c r="E48" s="5"/>
      <c r="F48" s="5"/>
      <c r="G48" s="5"/>
    </row>
    <row r="49" spans="1:8" ht="31.2">
      <c r="A49" s="10" t="s">
        <v>209</v>
      </c>
      <c r="B49" s="10" t="s">
        <v>210</v>
      </c>
      <c r="C49" s="10" t="s">
        <v>211</v>
      </c>
      <c r="D49" s="21" t="s">
        <v>595</v>
      </c>
      <c r="E49" s="5"/>
      <c r="F49" s="5"/>
      <c r="G49" s="5"/>
    </row>
    <row r="50" spans="1:8" ht="15.6">
      <c r="A50" s="10" t="s">
        <v>212</v>
      </c>
      <c r="B50" s="10" t="s">
        <v>213</v>
      </c>
      <c r="C50" s="10" t="s">
        <v>50</v>
      </c>
      <c r="D50" s="21" t="s">
        <v>351</v>
      </c>
      <c r="E50" s="5"/>
      <c r="F50" s="5"/>
      <c r="G50" s="5"/>
    </row>
    <row r="51" spans="1:8" ht="31.2">
      <c r="A51" s="10" t="s">
        <v>214</v>
      </c>
      <c r="B51" s="10" t="s">
        <v>215</v>
      </c>
      <c r="C51" s="10"/>
      <c r="D51" s="11"/>
      <c r="E51" s="5"/>
      <c r="F51" s="5"/>
      <c r="G51" s="5"/>
    </row>
    <row r="52" spans="1:8" ht="15.6">
      <c r="A52" s="10" t="s">
        <v>216</v>
      </c>
      <c r="B52" s="10" t="s">
        <v>217</v>
      </c>
      <c r="C52" s="10"/>
      <c r="D52" s="11"/>
      <c r="E52" s="5"/>
      <c r="F52" s="5"/>
      <c r="G52" s="5"/>
    </row>
    <row r="53" spans="1:8" ht="31.2">
      <c r="A53" s="10" t="s">
        <v>218</v>
      </c>
      <c r="B53" s="10" t="s">
        <v>219</v>
      </c>
      <c r="C53" s="10" t="s">
        <v>57</v>
      </c>
      <c r="D53" s="11"/>
      <c r="E53" s="5"/>
      <c r="F53" s="5"/>
      <c r="G53" s="5"/>
      <c r="H53" s="5"/>
    </row>
    <row r="54" spans="1:8" ht="46.8">
      <c r="A54" s="10" t="s">
        <v>69</v>
      </c>
      <c r="B54" s="10" t="s">
        <v>220</v>
      </c>
      <c r="C54" s="10" t="b">
        <v>0</v>
      </c>
      <c r="D54" s="11"/>
      <c r="E54" s="5"/>
      <c r="F54" s="5"/>
      <c r="G54" s="5"/>
      <c r="H54" s="5"/>
    </row>
    <row r="55" spans="1:8" ht="46.8">
      <c r="A55" s="10" t="s">
        <v>221</v>
      </c>
      <c r="B55" s="10" t="s">
        <v>222</v>
      </c>
      <c r="C55" s="10" t="b">
        <v>0</v>
      </c>
      <c r="D55" s="11"/>
      <c r="E55" s="12"/>
      <c r="F55" s="12"/>
      <c r="G55" s="12"/>
      <c r="H55" s="12"/>
    </row>
    <row r="56" spans="1:8" ht="62.4">
      <c r="A56" s="10" t="s">
        <v>73</v>
      </c>
      <c r="B56" s="10" t="s">
        <v>223</v>
      </c>
      <c r="C56" s="10" t="b">
        <v>0</v>
      </c>
      <c r="D56" s="11"/>
    </row>
    <row r="57" spans="1:8" ht="31.2">
      <c r="A57" s="10" t="s">
        <v>77</v>
      </c>
      <c r="B57" s="10" t="s">
        <v>224</v>
      </c>
      <c r="C57" s="10" t="b">
        <v>0</v>
      </c>
      <c r="D57" s="11"/>
    </row>
    <row r="58" spans="1:8" ht="31.2">
      <c r="A58" s="10" t="s">
        <v>189</v>
      </c>
      <c r="B58" s="10" t="s">
        <v>225</v>
      </c>
      <c r="C58" s="10" t="b">
        <v>1</v>
      </c>
      <c r="D58" s="11"/>
    </row>
    <row r="59" spans="1:8" ht="31.2">
      <c r="A59" s="10" t="s">
        <v>79</v>
      </c>
      <c r="B59" s="10" t="s">
        <v>226</v>
      </c>
      <c r="C59" s="10" t="s">
        <v>81</v>
      </c>
      <c r="D59" s="11"/>
    </row>
    <row r="60" spans="1:8" ht="31.2">
      <c r="A60" s="10" t="s">
        <v>82</v>
      </c>
      <c r="B60" s="10" t="s">
        <v>227</v>
      </c>
      <c r="C60" s="10"/>
      <c r="D60" s="11"/>
    </row>
    <row r="61" spans="1:8" ht="31.2">
      <c r="A61" s="10" t="s">
        <v>228</v>
      </c>
      <c r="B61" s="10" t="s">
        <v>229</v>
      </c>
      <c r="C61" s="10"/>
      <c r="D61" s="11"/>
    </row>
    <row r="62" spans="1:8" ht="62.4">
      <c r="A62" s="10" t="s">
        <v>230</v>
      </c>
      <c r="B62" s="10" t="s">
        <v>231</v>
      </c>
      <c r="C62" s="10" t="s">
        <v>1143</v>
      </c>
      <c r="D62" s="11"/>
    </row>
    <row r="63" spans="1:8" ht="31.2">
      <c r="A63" s="10" t="s">
        <v>94</v>
      </c>
      <c r="B63" s="10" t="s">
        <v>232</v>
      </c>
      <c r="C63" s="10" t="s">
        <v>233</v>
      </c>
      <c r="D63" s="11"/>
    </row>
    <row r="64" spans="1:8" ht="15.6">
      <c r="A64" s="10" t="s">
        <v>96</v>
      </c>
      <c r="B64" s="10"/>
      <c r="C64" s="10" t="s">
        <v>97</v>
      </c>
      <c r="D64" s="11"/>
    </row>
    <row r="65" spans="1:4" ht="15.6">
      <c r="A65" s="10" t="s">
        <v>234</v>
      </c>
      <c r="B65" s="10" t="s">
        <v>235</v>
      </c>
      <c r="C65" s="10" t="s">
        <v>236</v>
      </c>
      <c r="D65" s="11" t="s">
        <v>93</v>
      </c>
    </row>
    <row r="66" spans="1:4" ht="15.6">
      <c r="A66" s="10" t="s">
        <v>237</v>
      </c>
      <c r="B66" s="10"/>
      <c r="C66" s="10" t="s">
        <v>235</v>
      </c>
      <c r="D66" s="11"/>
    </row>
    <row r="67" spans="1:4" ht="15.6">
      <c r="A67" s="10" t="s">
        <v>238</v>
      </c>
      <c r="B67" s="10" t="s">
        <v>239</v>
      </c>
      <c r="C67" s="10" t="s">
        <v>236</v>
      </c>
      <c r="D67" s="11" t="s">
        <v>178</v>
      </c>
    </row>
    <row r="68" spans="1:4" ht="15.6">
      <c r="A68" s="10" t="s">
        <v>240</v>
      </c>
      <c r="B68" s="10"/>
      <c r="C68" s="10" t="s">
        <v>239</v>
      </c>
      <c r="D68" s="11"/>
    </row>
    <row r="69" spans="1:4" ht="15.6">
      <c r="A69" s="10" t="s">
        <v>61</v>
      </c>
      <c r="B69" s="10" t="s">
        <v>241</v>
      </c>
      <c r="C69" s="10" t="s">
        <v>242</v>
      </c>
      <c r="D69" s="11"/>
    </row>
    <row r="70" spans="1:4" ht="46.8">
      <c r="A70" s="10" t="s">
        <v>243</v>
      </c>
      <c r="B70" s="10" t="s">
        <v>244</v>
      </c>
      <c r="C70" s="10" t="s">
        <v>242</v>
      </c>
      <c r="D70" s="11"/>
    </row>
    <row r="71" spans="1:4" ht="15.6">
      <c r="A71" s="10" t="s">
        <v>245</v>
      </c>
      <c r="B71" s="10"/>
      <c r="C71" s="10" t="s">
        <v>246</v>
      </c>
      <c r="D71" s="11"/>
    </row>
    <row r="72" spans="1:4" ht="31.2">
      <c r="A72" s="10" t="s">
        <v>195</v>
      </c>
      <c r="B72" s="10" t="s">
        <v>247</v>
      </c>
      <c r="C72" s="10" t="s">
        <v>248</v>
      </c>
      <c r="D72" s="11"/>
    </row>
    <row r="73" spans="1:4" ht="31.2">
      <c r="A73" s="10" t="s">
        <v>249</v>
      </c>
      <c r="B73" s="10" t="s">
        <v>250</v>
      </c>
      <c r="C73" s="10" t="s">
        <v>251</v>
      </c>
      <c r="D73" s="11" t="s">
        <v>252</v>
      </c>
    </row>
    <row r="74" spans="1:4" ht="15.6">
      <c r="A74" s="10" t="s">
        <v>253</v>
      </c>
      <c r="B74" s="10"/>
      <c r="C74" s="10" t="s">
        <v>254</v>
      </c>
      <c r="D74" s="11"/>
    </row>
    <row r="75" spans="1:4" ht="46.8">
      <c r="A75" s="10" t="s">
        <v>255</v>
      </c>
      <c r="B75" s="10" t="s">
        <v>256</v>
      </c>
      <c r="C75" s="10">
        <v>33554432</v>
      </c>
      <c r="D75" s="11"/>
    </row>
    <row r="76" spans="1:4" ht="31.2">
      <c r="A76" s="10" t="s">
        <v>257</v>
      </c>
      <c r="B76" s="10" t="s">
        <v>258</v>
      </c>
      <c r="C76" s="22" t="s">
        <v>1158</v>
      </c>
      <c r="D76" s="11"/>
    </row>
    <row r="77" spans="1:4" ht="15.6">
      <c r="A77" s="10" t="s">
        <v>259</v>
      </c>
      <c r="B77" s="10"/>
      <c r="C77" s="10" t="s">
        <v>260</v>
      </c>
      <c r="D77" s="11"/>
    </row>
    <row r="78" spans="1:4" ht="15.6">
      <c r="A78" s="10" t="s">
        <v>261</v>
      </c>
      <c r="B78" s="10" t="s">
        <v>262</v>
      </c>
      <c r="C78" s="10" t="s">
        <v>263</v>
      </c>
      <c r="D78" s="11"/>
    </row>
    <row r="79" spans="1:4" ht="46.8">
      <c r="A79" s="10" t="s">
        <v>264</v>
      </c>
      <c r="B79" s="10" t="s">
        <v>265</v>
      </c>
      <c r="C79" s="10" t="s">
        <v>266</v>
      </c>
      <c r="D79" s="11"/>
    </row>
    <row r="80" spans="1:4" ht="15.6">
      <c r="A80" s="10" t="s">
        <v>267</v>
      </c>
      <c r="B80" s="10"/>
      <c r="C80" s="10" t="s">
        <v>268</v>
      </c>
      <c r="D80" s="11"/>
    </row>
    <row r="81" spans="1:8" ht="15.6">
      <c r="A81" s="10" t="s">
        <v>269</v>
      </c>
      <c r="B81" s="10" t="s">
        <v>270</v>
      </c>
      <c r="C81" s="10" t="s">
        <v>271</v>
      </c>
      <c r="D81" s="11"/>
    </row>
    <row r="82" spans="1:8" ht="15.6">
      <c r="A82" s="10" t="s">
        <v>272</v>
      </c>
      <c r="B82" s="10"/>
      <c r="C82" s="10" t="s">
        <v>273</v>
      </c>
      <c r="D82" s="11"/>
    </row>
    <row r="83" spans="1:8" ht="31.2">
      <c r="A83" s="10" t="s">
        <v>274</v>
      </c>
      <c r="B83" s="10" t="s">
        <v>275</v>
      </c>
      <c r="C83" s="10" t="s">
        <v>276</v>
      </c>
      <c r="D83" s="11"/>
    </row>
    <row r="84" spans="1:8" ht="31.2">
      <c r="A84" s="10" t="s">
        <v>277</v>
      </c>
      <c r="B84" s="10" t="s">
        <v>278</v>
      </c>
      <c r="C84" s="10" t="s">
        <v>279</v>
      </c>
      <c r="D84" s="11"/>
    </row>
    <row r="85" spans="1:8" ht="15.6">
      <c r="A85" s="10" t="s">
        <v>280</v>
      </c>
      <c r="B85" s="10"/>
      <c r="C85" s="10" t="s">
        <v>281</v>
      </c>
      <c r="D85" s="11"/>
    </row>
    <row r="86" spans="1:8" ht="31.2">
      <c r="A86" s="10" t="s">
        <v>113</v>
      </c>
      <c r="B86" s="10" t="s">
        <v>282</v>
      </c>
      <c r="C86" s="10" t="s">
        <v>283</v>
      </c>
      <c r="D86" s="21" t="s">
        <v>112</v>
      </c>
    </row>
    <row r="87" spans="1:8" ht="31.2">
      <c r="A87" s="10" t="s">
        <v>284</v>
      </c>
      <c r="B87" s="10" t="s">
        <v>285</v>
      </c>
      <c r="C87" s="10">
        <v>0</v>
      </c>
      <c r="D87" s="11"/>
    </row>
    <row r="88" spans="1:8" ht="15.6">
      <c r="A88" s="10" t="s">
        <v>286</v>
      </c>
      <c r="B88" s="10"/>
      <c r="C88" s="10" t="s">
        <v>287</v>
      </c>
      <c r="D88" s="11"/>
      <c r="E88" s="12"/>
      <c r="F88" s="12"/>
      <c r="G88" s="12"/>
      <c r="H88" s="12"/>
    </row>
    <row r="89" spans="1:8" ht="46.8">
      <c r="A89" s="10" t="s">
        <v>116</v>
      </c>
      <c r="B89" s="10" t="s">
        <v>288</v>
      </c>
      <c r="C89" s="10" t="s">
        <v>57</v>
      </c>
      <c r="D89" s="11"/>
      <c r="E89" s="16"/>
      <c r="F89" s="8"/>
      <c r="G89" s="8"/>
      <c r="H89" s="8"/>
    </row>
    <row r="90" spans="1:8" ht="46.8">
      <c r="A90" s="10" t="s">
        <v>118</v>
      </c>
      <c r="B90" s="10" t="s">
        <v>289</v>
      </c>
      <c r="C90" s="10">
        <v>11</v>
      </c>
      <c r="D90" s="11"/>
    </row>
    <row r="91" spans="1:8" ht="46.8">
      <c r="A91" s="10" t="s">
        <v>120</v>
      </c>
      <c r="B91" s="10" t="s">
        <v>289</v>
      </c>
      <c r="C91" s="10">
        <v>0</v>
      </c>
      <c r="D91" s="11"/>
    </row>
    <row r="92" spans="1:8" ht="46.8">
      <c r="A92" s="10" t="s">
        <v>121</v>
      </c>
      <c r="B92" s="10" t="s">
        <v>289</v>
      </c>
      <c r="C92" s="10">
        <v>0</v>
      </c>
      <c r="D92" s="11"/>
    </row>
    <row r="93" spans="1:8" ht="46.8">
      <c r="A93" s="10" t="s">
        <v>122</v>
      </c>
      <c r="B93" s="10" t="s">
        <v>289</v>
      </c>
      <c r="C93" s="10">
        <v>0</v>
      </c>
      <c r="D93" s="11"/>
    </row>
    <row r="94" spans="1:8" ht="31.2">
      <c r="A94" s="10" t="s">
        <v>123</v>
      </c>
      <c r="B94" s="10" t="s">
        <v>290</v>
      </c>
      <c r="C94" s="10"/>
      <c r="D94" s="11"/>
    </row>
    <row r="95" spans="1:8" ht="46.8">
      <c r="A95" s="10" t="s">
        <v>126</v>
      </c>
      <c r="B95" s="10" t="s">
        <v>291</v>
      </c>
      <c r="C95" s="10" t="s">
        <v>50</v>
      </c>
      <c r="D95" s="11"/>
    </row>
    <row r="96" spans="1:8" ht="31.2">
      <c r="A96" s="10" t="s">
        <v>88</v>
      </c>
      <c r="B96" s="10" t="s">
        <v>292</v>
      </c>
      <c r="C96" s="10">
        <v>1</v>
      </c>
      <c r="D96" s="11"/>
    </row>
    <row r="97" spans="1:4" ht="31.2">
      <c r="A97" s="10" t="s">
        <v>293</v>
      </c>
      <c r="B97" s="10" t="s">
        <v>294</v>
      </c>
      <c r="C97" s="10" t="s">
        <v>295</v>
      </c>
      <c r="D97" s="11" t="s">
        <v>650</v>
      </c>
    </row>
    <row r="98" spans="1:4" ht="31.2">
      <c r="A98" s="10" t="s">
        <v>296</v>
      </c>
      <c r="B98" s="10" t="s">
        <v>297</v>
      </c>
      <c r="C98" s="10"/>
      <c r="D98" s="11"/>
    </row>
    <row r="99" spans="1:4" ht="31.2">
      <c r="A99" s="10" t="s">
        <v>132</v>
      </c>
      <c r="B99" s="10" t="s">
        <v>133</v>
      </c>
      <c r="C99" s="10" t="s">
        <v>1143</v>
      </c>
      <c r="D99" s="11"/>
    </row>
    <row r="100" spans="1:4" ht="31.2">
      <c r="A100" s="10" t="s">
        <v>298</v>
      </c>
      <c r="B100" s="10" t="s">
        <v>299</v>
      </c>
      <c r="C100" s="10" t="s">
        <v>300</v>
      </c>
      <c r="D100" s="11"/>
    </row>
    <row r="101" spans="1:4" ht="31.2">
      <c r="A101" s="10" t="s">
        <v>301</v>
      </c>
      <c r="B101" s="10" t="s">
        <v>302</v>
      </c>
      <c r="C101" s="10" t="s">
        <v>303</v>
      </c>
      <c r="D101" s="11"/>
    </row>
    <row r="102" spans="1:4" ht="31.2">
      <c r="A102" s="10" t="s">
        <v>304</v>
      </c>
      <c r="B102" s="10" t="s">
        <v>305</v>
      </c>
      <c r="C102" s="10" t="s">
        <v>306</v>
      </c>
      <c r="D102" s="11"/>
    </row>
    <row r="103" spans="1:4" ht="31.2">
      <c r="A103" s="10" t="s">
        <v>307</v>
      </c>
      <c r="B103" s="10" t="s">
        <v>308</v>
      </c>
      <c r="C103" s="10" t="s">
        <v>309</v>
      </c>
      <c r="D103" s="11"/>
    </row>
    <row r="104" spans="1:4" ht="31.2">
      <c r="A104" s="10" t="s">
        <v>310</v>
      </c>
      <c r="B104" s="10" t="s">
        <v>311</v>
      </c>
      <c r="C104" s="10" t="s">
        <v>312</v>
      </c>
      <c r="D104" s="11"/>
    </row>
    <row r="105" spans="1:4" ht="31.2">
      <c r="A105" s="10" t="s">
        <v>313</v>
      </c>
      <c r="B105" s="10" t="s">
        <v>314</v>
      </c>
      <c r="C105" s="10" t="s">
        <v>315</v>
      </c>
      <c r="D105" s="11"/>
    </row>
    <row r="106" spans="1:4" ht="31.2">
      <c r="A106" s="10" t="s">
        <v>316</v>
      </c>
      <c r="B106" s="10" t="s">
        <v>317</v>
      </c>
      <c r="C106" s="10" t="s">
        <v>318</v>
      </c>
      <c r="D106" s="11" t="s">
        <v>319</v>
      </c>
    </row>
    <row r="107" spans="1:4" ht="31.2">
      <c r="A107" s="10" t="s">
        <v>320</v>
      </c>
      <c r="B107" s="10" t="s">
        <v>321</v>
      </c>
      <c r="C107" s="10" t="s">
        <v>322</v>
      </c>
      <c r="D107" s="11" t="s">
        <v>323</v>
      </c>
    </row>
    <row r="108" spans="1:4" ht="15.6">
      <c r="A108" s="10" t="s">
        <v>324</v>
      </c>
      <c r="B108" s="10" t="s">
        <v>325</v>
      </c>
      <c r="C108" s="10"/>
      <c r="D108" s="11"/>
    </row>
    <row r="109" spans="1:4" ht="31.2">
      <c r="A109" s="10" t="s">
        <v>326</v>
      </c>
      <c r="B109" s="10" t="s">
        <v>327</v>
      </c>
      <c r="C109" s="10"/>
      <c r="D109" s="11" t="s">
        <v>328</v>
      </c>
    </row>
    <row r="110" spans="1:4" ht="31.2">
      <c r="A110" s="10" t="s">
        <v>329</v>
      </c>
      <c r="B110" s="10" t="s">
        <v>330</v>
      </c>
      <c r="C110" s="10"/>
      <c r="D110" s="11" t="s">
        <v>331</v>
      </c>
    </row>
    <row r="111" spans="1:4" ht="15.6">
      <c r="A111" s="10" t="s">
        <v>90</v>
      </c>
      <c r="B111" s="10" t="s">
        <v>332</v>
      </c>
      <c r="C111" s="10"/>
      <c r="D111" s="11" t="s">
        <v>93</v>
      </c>
    </row>
    <row r="112" spans="1:4" ht="15.6">
      <c r="A112" s="10" t="s">
        <v>333</v>
      </c>
      <c r="B112" s="10" t="s">
        <v>334</v>
      </c>
      <c r="C112" s="10"/>
      <c r="D112" s="11" t="s">
        <v>178</v>
      </c>
    </row>
    <row r="113" spans="1:8" ht="15.6">
      <c r="A113" s="13"/>
      <c r="B113" s="13"/>
    </row>
    <row r="114" spans="1:8" ht="15.6">
      <c r="A114" s="13"/>
      <c r="B114" s="13"/>
    </row>
    <row r="115" spans="1:8" ht="15.6">
      <c r="A115" s="36" t="s">
        <v>27</v>
      </c>
      <c r="B115" s="37"/>
      <c r="C115" s="37"/>
      <c r="D115" s="37"/>
      <c r="E115" s="37"/>
      <c r="F115" s="37"/>
      <c r="G115" s="37"/>
      <c r="H115" s="38"/>
    </row>
    <row r="116" spans="1:8" ht="15.6">
      <c r="A116" s="9" t="s">
        <v>142</v>
      </c>
      <c r="B116" s="9" t="s">
        <v>143</v>
      </c>
      <c r="C116" s="9" t="s">
        <v>144</v>
      </c>
      <c r="D116" s="9" t="s">
        <v>145</v>
      </c>
      <c r="E116" s="9" t="s">
        <v>146</v>
      </c>
      <c r="F116" s="9" t="s">
        <v>147</v>
      </c>
      <c r="G116" s="9" t="s">
        <v>5</v>
      </c>
      <c r="H116" s="9" t="s">
        <v>148</v>
      </c>
    </row>
    <row r="117" spans="1:8" ht="15.6">
      <c r="A117" s="14"/>
      <c r="B117" s="14"/>
      <c r="C117" s="14"/>
      <c r="D117" s="14"/>
      <c r="E117" s="14"/>
      <c r="F117" s="15"/>
      <c r="G117" s="15"/>
      <c r="H117" s="15"/>
    </row>
    <row r="118" spans="1:8" ht="15.6">
      <c r="A118" s="13"/>
      <c r="B118" s="13"/>
    </row>
    <row r="119" spans="1:8" ht="15.6">
      <c r="A119" s="13"/>
      <c r="B119" s="13"/>
    </row>
    <row r="120" spans="1:8" ht="15.6">
      <c r="A120" s="13"/>
      <c r="B120" s="13"/>
    </row>
    <row r="121" spans="1:8" ht="15.6">
      <c r="A121" s="13"/>
      <c r="B121" s="13"/>
    </row>
    <row r="122" spans="1:8" ht="15.6">
      <c r="A122" s="13"/>
      <c r="B122" s="13"/>
    </row>
    <row r="123" spans="1:8" ht="15.6">
      <c r="A123" s="13"/>
      <c r="B123" s="13"/>
    </row>
    <row r="124" spans="1:8" ht="15.6">
      <c r="A124" s="13"/>
      <c r="B124" s="13"/>
    </row>
    <row r="125" spans="1:8" ht="15.6">
      <c r="A125" s="13"/>
      <c r="B125" s="13"/>
    </row>
    <row r="126" spans="1:8" ht="15.6">
      <c r="A126" s="13"/>
      <c r="B126" s="13"/>
    </row>
    <row r="127" spans="1:8" ht="15.6">
      <c r="A127" s="13"/>
      <c r="B127" s="13"/>
    </row>
    <row r="128" spans="1:8" ht="15.6">
      <c r="A128" s="13"/>
      <c r="B128" s="13"/>
    </row>
    <row r="129" spans="1:2" ht="15.6">
      <c r="A129" s="13"/>
      <c r="B129" s="13"/>
    </row>
    <row r="130" spans="1:2" ht="15.6">
      <c r="A130" s="13"/>
      <c r="B130" s="13"/>
    </row>
    <row r="131" spans="1:2" ht="15.6">
      <c r="A131" s="13"/>
      <c r="B131" s="13"/>
    </row>
    <row r="132" spans="1:2" ht="15.6">
      <c r="A132" s="13"/>
      <c r="B132" s="13"/>
    </row>
    <row r="133" spans="1:2" ht="15.6">
      <c r="A133" s="13"/>
      <c r="B133" s="13"/>
    </row>
    <row r="134" spans="1:2" ht="15.6">
      <c r="A134" s="13"/>
      <c r="B134" s="13"/>
    </row>
    <row r="135" spans="1:2" ht="15.6">
      <c r="A135" s="13"/>
      <c r="B135" s="13"/>
    </row>
    <row r="136" spans="1:2" ht="15.6">
      <c r="A136" s="13"/>
      <c r="B136" s="13"/>
    </row>
    <row r="137" spans="1:2" ht="15.6">
      <c r="A137" s="13"/>
      <c r="B137" s="13"/>
    </row>
    <row r="138" spans="1:2" ht="15.6">
      <c r="A138" s="13"/>
      <c r="B138" s="13"/>
    </row>
    <row r="139" spans="1:2" ht="15.6">
      <c r="A139" s="13"/>
      <c r="B139" s="13"/>
    </row>
    <row r="140" spans="1:2" ht="15.6">
      <c r="A140" s="13"/>
      <c r="B140" s="13"/>
    </row>
    <row r="141" spans="1:2" ht="15.6">
      <c r="A141" s="13"/>
      <c r="B141" s="13"/>
    </row>
    <row r="142" spans="1:2" ht="15.6">
      <c r="A142" s="13"/>
      <c r="B142" s="13"/>
    </row>
    <row r="143" spans="1:2" ht="15.6">
      <c r="A143" s="13"/>
      <c r="B143" s="13"/>
    </row>
    <row r="144" spans="1:2" ht="15.6">
      <c r="A144" s="13"/>
      <c r="B144" s="13"/>
    </row>
    <row r="145" spans="1:2" ht="15.6">
      <c r="A145" s="13"/>
      <c r="B145" s="13"/>
    </row>
    <row r="146" spans="1:2" ht="15.6">
      <c r="A146" s="13"/>
      <c r="B146" s="13"/>
    </row>
    <row r="147" spans="1:2" ht="15.6">
      <c r="A147" s="13"/>
      <c r="B147" s="13"/>
    </row>
    <row r="148" spans="1:2" ht="15.6">
      <c r="A148" s="13"/>
      <c r="B148" s="13"/>
    </row>
    <row r="149" spans="1:2" ht="15.6">
      <c r="A149" s="13"/>
      <c r="B149" s="13"/>
    </row>
    <row r="150" spans="1:2" ht="15.6">
      <c r="A150" s="13"/>
      <c r="B150" s="13"/>
    </row>
    <row r="151" spans="1:2" ht="15.6">
      <c r="A151" s="13"/>
      <c r="B151" s="13"/>
    </row>
    <row r="152" spans="1:2" ht="15.6">
      <c r="A152" s="13"/>
      <c r="B152" s="13"/>
    </row>
    <row r="153" spans="1:2" ht="15.6">
      <c r="A153" s="13"/>
      <c r="B153" s="13"/>
    </row>
    <row r="154" spans="1:2" ht="15.6">
      <c r="A154" s="13"/>
      <c r="B154" s="13"/>
    </row>
    <row r="155" spans="1:2" ht="15.6">
      <c r="A155" s="13"/>
      <c r="B155" s="13"/>
    </row>
    <row r="156" spans="1:2" ht="15.6">
      <c r="A156" s="13"/>
      <c r="B156" s="13"/>
    </row>
    <row r="157" spans="1:2" ht="15.6">
      <c r="A157" s="13"/>
      <c r="B157" s="13"/>
    </row>
    <row r="158" spans="1:2" ht="15.6">
      <c r="A158" s="13"/>
      <c r="B158" s="13"/>
    </row>
    <row r="159" spans="1:2" ht="15.6">
      <c r="A159" s="13"/>
      <c r="B159" s="13"/>
    </row>
    <row r="160" spans="1:2" ht="15.6">
      <c r="A160" s="13"/>
      <c r="B160" s="13"/>
    </row>
    <row r="161" spans="1:2" ht="15.6">
      <c r="A161" s="13"/>
      <c r="B161" s="13"/>
    </row>
    <row r="162" spans="1:2" ht="15.6">
      <c r="A162" s="13"/>
      <c r="B162" s="13"/>
    </row>
    <row r="163" spans="1:2" ht="15.6">
      <c r="A163" s="13"/>
      <c r="B163" s="13"/>
    </row>
    <row r="164" spans="1:2" ht="15.6">
      <c r="A164" s="13"/>
      <c r="B164" s="13"/>
    </row>
    <row r="165" spans="1:2" ht="15.6">
      <c r="A165" s="13"/>
      <c r="B165" s="13"/>
    </row>
    <row r="166" spans="1:2" ht="15.6">
      <c r="A166" s="13"/>
      <c r="B166" s="13"/>
    </row>
    <row r="167" spans="1:2" ht="15.6">
      <c r="A167" s="13"/>
      <c r="B167" s="13"/>
    </row>
    <row r="168" spans="1:2" ht="15.6">
      <c r="A168" s="13"/>
      <c r="B168" s="13"/>
    </row>
    <row r="169" spans="1:2" ht="15.6">
      <c r="A169" s="13"/>
      <c r="B169" s="13"/>
    </row>
    <row r="170" spans="1:2" ht="15.6">
      <c r="A170" s="13"/>
      <c r="B170" s="13"/>
    </row>
    <row r="171" spans="1:2" ht="15.6">
      <c r="A171" s="13"/>
      <c r="B171" s="13"/>
    </row>
    <row r="172" spans="1:2" ht="15.6">
      <c r="A172" s="13"/>
      <c r="B172" s="13"/>
    </row>
    <row r="173" spans="1:2" ht="15.6">
      <c r="A173" s="13"/>
      <c r="B173" s="13"/>
    </row>
    <row r="174" spans="1:2" ht="15.6">
      <c r="A174" s="13"/>
      <c r="B174" s="13"/>
    </row>
    <row r="175" spans="1:2" ht="15.6">
      <c r="A175" s="13"/>
      <c r="B175" s="13"/>
    </row>
    <row r="176" spans="1:2" ht="15.6">
      <c r="A176" s="13"/>
      <c r="B176" s="13"/>
    </row>
    <row r="177" spans="1:2" ht="15.6">
      <c r="A177" s="13"/>
      <c r="B177" s="13"/>
    </row>
    <row r="178" spans="1:2" ht="15.6">
      <c r="A178" s="13"/>
      <c r="B178" s="13"/>
    </row>
    <row r="179" spans="1:2" ht="15.6">
      <c r="A179" s="13"/>
      <c r="B179" s="13"/>
    </row>
    <row r="180" spans="1:2" ht="15.6">
      <c r="A180" s="13"/>
      <c r="B180" s="13"/>
    </row>
    <row r="181" spans="1:2" ht="15.6">
      <c r="A181" s="13"/>
      <c r="B181" s="13"/>
    </row>
    <row r="182" spans="1:2" ht="15.6">
      <c r="A182" s="13"/>
      <c r="B182" s="13"/>
    </row>
    <row r="183" spans="1:2" ht="15.6">
      <c r="A183" s="13"/>
      <c r="B183" s="13"/>
    </row>
    <row r="184" spans="1:2" ht="15.6">
      <c r="A184" s="13"/>
      <c r="B184" s="13"/>
    </row>
    <row r="185" spans="1:2" ht="15.6">
      <c r="A185" s="13"/>
      <c r="B185" s="13"/>
    </row>
    <row r="186" spans="1:2" ht="15.6">
      <c r="A186" s="13"/>
      <c r="B186" s="13"/>
    </row>
    <row r="187" spans="1:2" ht="15.6">
      <c r="A187" s="13"/>
      <c r="B187" s="13"/>
    </row>
    <row r="188" spans="1:2" ht="15.6">
      <c r="A188" s="13"/>
      <c r="B188" s="13"/>
    </row>
    <row r="189" spans="1:2" ht="15.6">
      <c r="A189" s="13"/>
      <c r="B189" s="13"/>
    </row>
    <row r="190" spans="1:2" ht="15.6">
      <c r="A190" s="13"/>
      <c r="B190" s="13"/>
    </row>
    <row r="191" spans="1:2" ht="15.6">
      <c r="A191" s="13"/>
      <c r="B191" s="13"/>
    </row>
    <row r="192" spans="1:2" ht="15.6">
      <c r="A192" s="13"/>
      <c r="B192" s="13"/>
    </row>
    <row r="193" spans="1:2" ht="15.6">
      <c r="A193" s="13"/>
      <c r="B193" s="13"/>
    </row>
    <row r="194" spans="1:2" ht="15.6">
      <c r="A194" s="13"/>
      <c r="B194" s="13"/>
    </row>
    <row r="195" spans="1:2" ht="15.6">
      <c r="A195" s="13"/>
      <c r="B195" s="13"/>
    </row>
    <row r="196" spans="1:2" ht="15.6">
      <c r="A196" s="13"/>
      <c r="B196" s="13"/>
    </row>
    <row r="197" spans="1:2" ht="15.6">
      <c r="A197" s="13"/>
      <c r="B197" s="13"/>
    </row>
    <row r="198" spans="1:2" ht="15.6">
      <c r="A198" s="13"/>
      <c r="B198" s="13"/>
    </row>
    <row r="199" spans="1:2" ht="15.6">
      <c r="A199" s="13"/>
      <c r="B199" s="13"/>
    </row>
    <row r="200" spans="1:2" ht="15.6">
      <c r="A200" s="13"/>
      <c r="B200" s="13"/>
    </row>
    <row r="201" spans="1:2" ht="15.6">
      <c r="A201" s="13"/>
      <c r="B201" s="13"/>
    </row>
    <row r="202" spans="1:2" ht="15.6">
      <c r="A202" s="13"/>
      <c r="B202" s="13"/>
    </row>
    <row r="203" spans="1:2" ht="15.6">
      <c r="A203" s="13"/>
      <c r="B203" s="13"/>
    </row>
    <row r="204" spans="1:2" ht="15.6">
      <c r="A204" s="13"/>
      <c r="B204" s="13"/>
    </row>
    <row r="205" spans="1:2" ht="15.6">
      <c r="A205" s="13"/>
      <c r="B205" s="13"/>
    </row>
    <row r="206" spans="1:2" ht="15.6">
      <c r="A206" s="13"/>
      <c r="B206" s="13"/>
    </row>
    <row r="207" spans="1:2" ht="15.6">
      <c r="A207" s="13"/>
      <c r="B207" s="13"/>
    </row>
    <row r="208" spans="1:2" ht="15.6">
      <c r="A208" s="13"/>
      <c r="B208" s="13"/>
    </row>
    <row r="209" spans="1:2" ht="15.6">
      <c r="A209" s="13"/>
      <c r="B209" s="13"/>
    </row>
    <row r="210" spans="1:2" ht="15.6">
      <c r="A210" s="13"/>
      <c r="B210" s="13"/>
    </row>
    <row r="211" spans="1:2" ht="15.6">
      <c r="A211" s="13"/>
      <c r="B211" s="13"/>
    </row>
    <row r="212" spans="1:2" ht="15.6">
      <c r="A212" s="13"/>
      <c r="B212" s="13"/>
    </row>
    <row r="213" spans="1:2" ht="15.6">
      <c r="A213" s="13"/>
      <c r="B213" s="13"/>
    </row>
    <row r="214" spans="1:2" ht="15.6">
      <c r="A214" s="13"/>
      <c r="B214" s="13"/>
    </row>
    <row r="215" spans="1:2" ht="15.6">
      <c r="A215" s="13"/>
      <c r="B215" s="13"/>
    </row>
    <row r="216" spans="1:2" ht="15.6">
      <c r="A216" s="13"/>
      <c r="B216" s="13"/>
    </row>
    <row r="217" spans="1:2" ht="15.6">
      <c r="A217" s="13"/>
      <c r="B217" s="13"/>
    </row>
    <row r="218" spans="1:2" ht="15.6">
      <c r="A218" s="13"/>
      <c r="B218" s="13"/>
    </row>
    <row r="219" spans="1:2" ht="15.6">
      <c r="A219" s="13"/>
      <c r="B219" s="13"/>
    </row>
    <row r="220" spans="1:2" ht="15.6">
      <c r="A220" s="13"/>
      <c r="B220" s="13"/>
    </row>
    <row r="221" spans="1:2" ht="15.6">
      <c r="A221" s="13"/>
      <c r="B221" s="13"/>
    </row>
    <row r="222" spans="1:2" ht="15.6">
      <c r="A222" s="13"/>
      <c r="B222" s="13"/>
    </row>
    <row r="223" spans="1:2" ht="15.6">
      <c r="A223" s="13"/>
      <c r="B223" s="13"/>
    </row>
    <row r="224" spans="1:2" ht="15.6">
      <c r="A224" s="13"/>
      <c r="B224" s="13"/>
    </row>
    <row r="225" spans="1:2" ht="15.6">
      <c r="A225" s="13"/>
      <c r="B225" s="13"/>
    </row>
    <row r="226" spans="1:2" ht="15.6">
      <c r="A226" s="13"/>
      <c r="B226" s="13"/>
    </row>
    <row r="227" spans="1:2" ht="15.6">
      <c r="A227" s="13"/>
      <c r="B227" s="13"/>
    </row>
    <row r="228" spans="1:2" ht="15.6">
      <c r="A228" s="13"/>
      <c r="B228" s="13"/>
    </row>
    <row r="229" spans="1:2" ht="15.6">
      <c r="A229" s="13"/>
      <c r="B229" s="13"/>
    </row>
    <row r="230" spans="1:2" ht="15.6">
      <c r="A230" s="13"/>
      <c r="B230" s="13"/>
    </row>
    <row r="231" spans="1:2" ht="15.6">
      <c r="A231" s="13"/>
      <c r="B231" s="13"/>
    </row>
    <row r="232" spans="1:2" ht="15.6">
      <c r="A232" s="13"/>
      <c r="B232" s="13"/>
    </row>
    <row r="233" spans="1:2" ht="15.6">
      <c r="A233" s="13"/>
      <c r="B233" s="13"/>
    </row>
    <row r="234" spans="1:2" ht="15.6">
      <c r="A234" s="13"/>
      <c r="B234" s="13"/>
    </row>
    <row r="235" spans="1:2" ht="15.6">
      <c r="A235" s="13"/>
      <c r="B235" s="13"/>
    </row>
    <row r="236" spans="1:2" ht="15.6">
      <c r="A236" s="13"/>
      <c r="B236" s="13"/>
    </row>
    <row r="237" spans="1:2" ht="15.6">
      <c r="A237" s="13"/>
      <c r="B237" s="13"/>
    </row>
    <row r="238" spans="1:2" ht="15.6">
      <c r="A238" s="13"/>
      <c r="B238" s="13"/>
    </row>
    <row r="239" spans="1:2" ht="15.6">
      <c r="A239" s="13"/>
      <c r="B239" s="13"/>
    </row>
    <row r="240" spans="1:2" ht="15.6">
      <c r="A240" s="13"/>
      <c r="B240" s="13"/>
    </row>
    <row r="241" spans="1:2" ht="15.6">
      <c r="A241" s="13"/>
      <c r="B241" s="13"/>
    </row>
    <row r="242" spans="1:2" ht="15.6">
      <c r="A242" s="13"/>
      <c r="B242" s="13"/>
    </row>
    <row r="243" spans="1:2" ht="15.6">
      <c r="A243" s="13"/>
      <c r="B243" s="13"/>
    </row>
    <row r="244" spans="1:2" ht="15.6">
      <c r="A244" s="13"/>
      <c r="B244" s="13"/>
    </row>
    <row r="245" spans="1:2" ht="15.6">
      <c r="A245" s="13"/>
      <c r="B245" s="13"/>
    </row>
    <row r="246" spans="1:2" ht="15.6">
      <c r="A246" s="13"/>
      <c r="B246" s="13"/>
    </row>
    <row r="247" spans="1:2" ht="15.6">
      <c r="A247" s="13"/>
      <c r="B247" s="13"/>
    </row>
    <row r="248" spans="1:2" ht="15.6">
      <c r="A248" s="13"/>
      <c r="B248" s="13"/>
    </row>
    <row r="249" spans="1:2" ht="15.6">
      <c r="A249" s="13"/>
      <c r="B249" s="13"/>
    </row>
    <row r="250" spans="1:2" ht="15.6">
      <c r="A250" s="13"/>
      <c r="B250" s="13"/>
    </row>
    <row r="251" spans="1:2" ht="15.6">
      <c r="A251" s="13"/>
      <c r="B251" s="13"/>
    </row>
    <row r="252" spans="1:2" ht="15.6">
      <c r="A252" s="13"/>
      <c r="B252" s="13"/>
    </row>
    <row r="253" spans="1:2" ht="15.6">
      <c r="A253" s="13"/>
      <c r="B253" s="13"/>
    </row>
    <row r="254" spans="1:2" ht="15.6">
      <c r="A254" s="13"/>
      <c r="B254" s="13"/>
    </row>
    <row r="255" spans="1:2" ht="15.6">
      <c r="A255" s="13"/>
      <c r="B255" s="13"/>
    </row>
    <row r="256" spans="1:2" ht="15.6">
      <c r="A256" s="13"/>
      <c r="B256" s="13"/>
    </row>
    <row r="257" spans="1:2" ht="15.6">
      <c r="A257" s="13"/>
      <c r="B257" s="13"/>
    </row>
    <row r="258" spans="1:2" ht="15.6">
      <c r="A258" s="13"/>
      <c r="B258" s="13"/>
    </row>
    <row r="259" spans="1:2" ht="15.6">
      <c r="A259" s="13"/>
      <c r="B259" s="13"/>
    </row>
    <row r="260" spans="1:2" ht="15.6">
      <c r="A260" s="13"/>
      <c r="B260" s="13"/>
    </row>
    <row r="261" spans="1:2" ht="15.6">
      <c r="A261" s="13"/>
      <c r="B261" s="13"/>
    </row>
    <row r="262" spans="1:2" ht="15.6">
      <c r="A262" s="13"/>
      <c r="B262" s="13"/>
    </row>
    <row r="263" spans="1:2" ht="15.6">
      <c r="A263" s="13"/>
      <c r="B263" s="13"/>
    </row>
    <row r="264" spans="1:2" ht="15.6">
      <c r="A264" s="13"/>
      <c r="B264" s="13"/>
    </row>
    <row r="265" spans="1:2" ht="15.6">
      <c r="A265" s="13"/>
      <c r="B265" s="13"/>
    </row>
    <row r="266" spans="1:2" ht="15.6">
      <c r="A266" s="13"/>
      <c r="B266" s="13"/>
    </row>
    <row r="267" spans="1:2" ht="15.6">
      <c r="A267" s="13"/>
      <c r="B267" s="13"/>
    </row>
    <row r="268" spans="1:2" ht="15.6">
      <c r="A268" s="13"/>
      <c r="B268" s="13"/>
    </row>
    <row r="269" spans="1:2" ht="15.6">
      <c r="A269" s="13"/>
      <c r="B269" s="13"/>
    </row>
    <row r="270" spans="1:2" ht="15.6">
      <c r="A270" s="13"/>
      <c r="B270" s="13"/>
    </row>
    <row r="271" spans="1:2" ht="15.6">
      <c r="A271" s="13"/>
      <c r="B271" s="13"/>
    </row>
    <row r="272" spans="1:2" ht="15.6">
      <c r="A272" s="13"/>
      <c r="B272" s="13"/>
    </row>
    <row r="273" spans="1:2" ht="15.6">
      <c r="A273" s="13"/>
      <c r="B273" s="13"/>
    </row>
    <row r="274" spans="1:2" ht="15.6">
      <c r="A274" s="13"/>
      <c r="B274" s="13"/>
    </row>
    <row r="275" spans="1:2" ht="15.6">
      <c r="A275" s="13"/>
      <c r="B275" s="13"/>
    </row>
    <row r="276" spans="1:2" ht="15.6">
      <c r="A276" s="13"/>
      <c r="B276" s="13"/>
    </row>
    <row r="277" spans="1:2" ht="15.6">
      <c r="A277" s="13"/>
      <c r="B277" s="13"/>
    </row>
    <row r="278" spans="1:2" ht="15.6">
      <c r="A278" s="13"/>
      <c r="B278" s="13"/>
    </row>
    <row r="279" spans="1:2" ht="15.6">
      <c r="A279" s="13"/>
      <c r="B279" s="13"/>
    </row>
    <row r="280" spans="1:2" ht="15.6">
      <c r="A280" s="13"/>
      <c r="B280" s="13"/>
    </row>
    <row r="281" spans="1:2" ht="15.6">
      <c r="A281" s="13"/>
      <c r="B281" s="13"/>
    </row>
    <row r="282" spans="1:2" ht="15.6">
      <c r="A282" s="13"/>
      <c r="B282" s="13"/>
    </row>
    <row r="283" spans="1:2" ht="15.6">
      <c r="A283" s="13"/>
      <c r="B283" s="13"/>
    </row>
    <row r="284" spans="1:2" ht="15.6">
      <c r="A284" s="13"/>
      <c r="B284" s="13"/>
    </row>
    <row r="285" spans="1:2" ht="15.6">
      <c r="A285" s="13"/>
      <c r="B285" s="13"/>
    </row>
    <row r="286" spans="1:2" ht="15.6">
      <c r="A286" s="13"/>
      <c r="B286" s="13"/>
    </row>
    <row r="287" spans="1:2" ht="15.6">
      <c r="A287" s="13"/>
      <c r="B287" s="13"/>
    </row>
    <row r="288" spans="1:2" ht="15.6">
      <c r="A288" s="13"/>
      <c r="B288" s="13"/>
    </row>
    <row r="289" spans="1:2" ht="15.6">
      <c r="A289" s="13"/>
      <c r="B289" s="13"/>
    </row>
    <row r="290" spans="1:2" ht="15.6">
      <c r="A290" s="13"/>
      <c r="B290" s="13"/>
    </row>
    <row r="291" spans="1:2" ht="15.6">
      <c r="A291" s="13"/>
      <c r="B291" s="13"/>
    </row>
    <row r="292" spans="1:2" ht="15.6">
      <c r="A292" s="13"/>
      <c r="B292" s="13"/>
    </row>
    <row r="293" spans="1:2" ht="15.6">
      <c r="A293" s="13"/>
      <c r="B293" s="13"/>
    </row>
    <row r="294" spans="1:2" ht="15.6">
      <c r="A294" s="13"/>
      <c r="B294" s="13"/>
    </row>
    <row r="295" spans="1:2" ht="15.6">
      <c r="A295" s="13"/>
      <c r="B295" s="13"/>
    </row>
    <row r="296" spans="1:2" ht="15.6">
      <c r="A296" s="13"/>
      <c r="B296" s="13"/>
    </row>
    <row r="297" spans="1:2" ht="15.6">
      <c r="A297" s="13"/>
      <c r="B297" s="13"/>
    </row>
    <row r="298" spans="1:2" ht="15.6">
      <c r="A298" s="13"/>
      <c r="B298" s="13"/>
    </row>
    <row r="299" spans="1:2" ht="15.6">
      <c r="A299" s="13"/>
      <c r="B299" s="13"/>
    </row>
    <row r="300" spans="1:2" ht="15.6">
      <c r="A300" s="13"/>
      <c r="B300" s="13"/>
    </row>
    <row r="301" spans="1:2" ht="15.6">
      <c r="A301" s="13"/>
      <c r="B301" s="13"/>
    </row>
    <row r="302" spans="1:2" ht="15.6">
      <c r="A302" s="13"/>
      <c r="B302" s="13"/>
    </row>
    <row r="303" spans="1:2" ht="15.6">
      <c r="A303" s="13"/>
      <c r="B303" s="13"/>
    </row>
    <row r="304" spans="1:2" ht="15.6">
      <c r="A304" s="13"/>
      <c r="B304" s="13"/>
    </row>
    <row r="305" spans="1:2" ht="15.6">
      <c r="A305" s="13"/>
      <c r="B305" s="13"/>
    </row>
    <row r="306" spans="1:2" ht="15.6">
      <c r="A306" s="13"/>
      <c r="B306" s="13"/>
    </row>
    <row r="307" spans="1:2" ht="15.6">
      <c r="A307" s="13"/>
      <c r="B307" s="13"/>
    </row>
    <row r="308" spans="1:2" ht="15.6">
      <c r="A308" s="13"/>
      <c r="B308" s="13"/>
    </row>
    <row r="309" spans="1:2" ht="15.6">
      <c r="A309" s="13"/>
      <c r="B309" s="13"/>
    </row>
    <row r="310" spans="1:2" ht="15.6">
      <c r="A310" s="13"/>
      <c r="B310" s="13"/>
    </row>
    <row r="311" spans="1:2" ht="15.6">
      <c r="A311" s="13"/>
      <c r="B311" s="13"/>
    </row>
    <row r="312" spans="1:2" ht="15.6">
      <c r="A312" s="13"/>
      <c r="B312" s="13"/>
    </row>
    <row r="313" spans="1:2" ht="15.6">
      <c r="A313" s="13"/>
      <c r="B313" s="13"/>
    </row>
    <row r="314" spans="1:2" ht="15.6">
      <c r="A314" s="13"/>
      <c r="B314" s="13"/>
    </row>
    <row r="315" spans="1:2" ht="15.6">
      <c r="A315" s="13"/>
      <c r="B315" s="13"/>
    </row>
    <row r="316" spans="1:2" ht="15.6">
      <c r="A316" s="13"/>
      <c r="B316" s="13"/>
    </row>
    <row r="317" spans="1:2" ht="15.6">
      <c r="A317" s="13"/>
      <c r="B317" s="13"/>
    </row>
    <row r="318" spans="1:2" ht="15.6">
      <c r="A318" s="13"/>
      <c r="B318" s="13"/>
    </row>
    <row r="319" spans="1:2" ht="15.6">
      <c r="A319" s="13"/>
      <c r="B319" s="13"/>
    </row>
    <row r="320" spans="1:2" ht="15.6">
      <c r="A320" s="13"/>
      <c r="B320" s="13"/>
    </row>
    <row r="321" spans="1:2" ht="15.6">
      <c r="A321" s="13"/>
      <c r="B321" s="13"/>
    </row>
    <row r="322" spans="1:2" ht="15.6">
      <c r="A322" s="13"/>
      <c r="B322" s="13"/>
    </row>
    <row r="323" spans="1:2" ht="15.6">
      <c r="A323" s="13"/>
      <c r="B323" s="13"/>
    </row>
    <row r="324" spans="1:2" ht="15.6">
      <c r="A324" s="13"/>
      <c r="B324" s="13"/>
    </row>
    <row r="325" spans="1:2" ht="15.6">
      <c r="A325" s="13"/>
      <c r="B325" s="13"/>
    </row>
    <row r="326" spans="1:2" ht="15.6">
      <c r="A326" s="13"/>
      <c r="B326" s="13"/>
    </row>
    <row r="327" spans="1:2" ht="15.6">
      <c r="A327" s="13"/>
      <c r="B327" s="13"/>
    </row>
    <row r="328" spans="1:2" ht="15.6">
      <c r="A328" s="13"/>
      <c r="B328" s="13"/>
    </row>
    <row r="329" spans="1:2" ht="15.6">
      <c r="A329" s="13"/>
      <c r="B329" s="13"/>
    </row>
    <row r="330" spans="1:2" ht="15.6">
      <c r="A330" s="13"/>
      <c r="B330" s="13"/>
    </row>
    <row r="331" spans="1:2" ht="15.6">
      <c r="A331" s="13"/>
      <c r="B331" s="13"/>
    </row>
    <row r="332" spans="1:2" ht="15.6">
      <c r="A332" s="13"/>
      <c r="B332" s="13"/>
    </row>
    <row r="333" spans="1:2" ht="15.6">
      <c r="A333" s="13"/>
      <c r="B333" s="13"/>
    </row>
    <row r="334" spans="1:2" ht="15.6">
      <c r="A334" s="13"/>
      <c r="B334" s="13"/>
    </row>
    <row r="335" spans="1:2" ht="15.6">
      <c r="A335" s="13"/>
      <c r="B335" s="13"/>
    </row>
    <row r="336" spans="1:2" ht="15.6">
      <c r="A336" s="13"/>
      <c r="B336" s="13"/>
    </row>
    <row r="337" spans="1:2" ht="15.6">
      <c r="A337" s="13"/>
      <c r="B337" s="13"/>
    </row>
    <row r="338" spans="1:2" ht="15.6">
      <c r="A338" s="13"/>
      <c r="B338" s="13"/>
    </row>
    <row r="339" spans="1:2" ht="15.6">
      <c r="A339" s="13"/>
      <c r="B339" s="13"/>
    </row>
    <row r="340" spans="1:2" ht="15.6">
      <c r="A340" s="13"/>
      <c r="B340" s="13"/>
    </row>
    <row r="341" spans="1:2" ht="15.6">
      <c r="A341" s="13"/>
      <c r="B341" s="13"/>
    </row>
    <row r="342" spans="1:2" ht="15.6">
      <c r="A342" s="13"/>
      <c r="B342" s="13"/>
    </row>
    <row r="343" spans="1:2" ht="15.6">
      <c r="A343" s="13"/>
      <c r="B343" s="13"/>
    </row>
    <row r="344" spans="1:2" ht="15.6">
      <c r="A344" s="13"/>
      <c r="B344" s="13"/>
    </row>
    <row r="345" spans="1:2" ht="15.6">
      <c r="A345" s="13"/>
      <c r="B345" s="13"/>
    </row>
    <row r="346" spans="1:2" ht="15.6">
      <c r="A346" s="13"/>
      <c r="B346" s="13"/>
    </row>
    <row r="347" spans="1:2" ht="15.6">
      <c r="A347" s="13"/>
      <c r="B347" s="13"/>
    </row>
    <row r="348" spans="1:2" ht="15.6">
      <c r="A348" s="13"/>
      <c r="B348" s="13"/>
    </row>
    <row r="349" spans="1:2" ht="15.6">
      <c r="A349" s="13"/>
      <c r="B349" s="13"/>
    </row>
    <row r="350" spans="1:2" ht="15.6">
      <c r="A350" s="13"/>
      <c r="B350" s="13"/>
    </row>
    <row r="351" spans="1:2" ht="15.6">
      <c r="A351" s="13"/>
      <c r="B351" s="13"/>
    </row>
    <row r="352" spans="1:2" ht="15.6">
      <c r="A352" s="13"/>
      <c r="B352" s="13"/>
    </row>
    <row r="353" spans="1:2" ht="15.6">
      <c r="A353" s="13"/>
      <c r="B353" s="13"/>
    </row>
    <row r="354" spans="1:2" ht="15.6">
      <c r="A354" s="13"/>
      <c r="B354" s="13"/>
    </row>
    <row r="355" spans="1:2" ht="15.6">
      <c r="A355" s="13"/>
      <c r="B355" s="13"/>
    </row>
    <row r="356" spans="1:2" ht="15.6">
      <c r="A356" s="13"/>
      <c r="B356" s="13"/>
    </row>
    <row r="357" spans="1:2" ht="15.6">
      <c r="A357" s="13"/>
      <c r="B357" s="13"/>
    </row>
    <row r="358" spans="1:2" ht="15.6">
      <c r="A358" s="13"/>
      <c r="B358" s="13"/>
    </row>
    <row r="359" spans="1:2" ht="15.6">
      <c r="A359" s="13"/>
      <c r="B359" s="13"/>
    </row>
    <row r="360" spans="1:2" ht="15.6">
      <c r="A360" s="13"/>
      <c r="B360" s="13"/>
    </row>
    <row r="361" spans="1:2" ht="15.6">
      <c r="A361" s="13"/>
      <c r="B361" s="13"/>
    </row>
    <row r="362" spans="1:2" ht="15.6">
      <c r="A362" s="13"/>
      <c r="B362" s="13"/>
    </row>
    <row r="363" spans="1:2" ht="15.6">
      <c r="A363" s="13"/>
      <c r="B363" s="13"/>
    </row>
    <row r="364" spans="1:2" ht="15.6">
      <c r="A364" s="13"/>
      <c r="B364" s="13"/>
    </row>
    <row r="365" spans="1:2" ht="15.6">
      <c r="A365" s="13"/>
      <c r="B365" s="13"/>
    </row>
    <row r="366" spans="1:2" ht="15.6">
      <c r="A366" s="13"/>
      <c r="B366" s="13"/>
    </row>
    <row r="367" spans="1:2" ht="15.6">
      <c r="A367" s="13"/>
      <c r="B367" s="13"/>
    </row>
    <row r="368" spans="1:2" ht="15.6">
      <c r="A368" s="13"/>
      <c r="B368" s="13"/>
    </row>
    <row r="369" spans="1:2" ht="15.6">
      <c r="A369" s="13"/>
      <c r="B369" s="13"/>
    </row>
    <row r="370" spans="1:2" ht="15.6">
      <c r="A370" s="13"/>
      <c r="B370" s="13"/>
    </row>
    <row r="371" spans="1:2" ht="15.6">
      <c r="A371" s="13"/>
      <c r="B371" s="13"/>
    </row>
    <row r="372" spans="1:2" ht="15.6">
      <c r="A372" s="13"/>
      <c r="B372" s="13"/>
    </row>
    <row r="373" spans="1:2" ht="15.6">
      <c r="A373" s="13"/>
      <c r="B373" s="13"/>
    </row>
    <row r="374" spans="1:2" ht="15.6">
      <c r="A374" s="13"/>
      <c r="B374" s="13"/>
    </row>
    <row r="375" spans="1:2" ht="15.6">
      <c r="A375" s="13"/>
      <c r="B375" s="13"/>
    </row>
    <row r="376" spans="1:2" ht="15.6">
      <c r="A376" s="13"/>
      <c r="B376" s="13"/>
    </row>
    <row r="377" spans="1:2" ht="15.6">
      <c r="A377" s="13"/>
      <c r="B377" s="13"/>
    </row>
    <row r="378" spans="1:2" ht="15.6">
      <c r="A378" s="13"/>
      <c r="B378" s="13"/>
    </row>
    <row r="379" spans="1:2" ht="15.6">
      <c r="A379" s="13"/>
      <c r="B379" s="13"/>
    </row>
    <row r="380" spans="1:2" ht="15.6">
      <c r="A380" s="13"/>
      <c r="B380" s="13"/>
    </row>
    <row r="381" spans="1:2" ht="15.6">
      <c r="A381" s="13"/>
      <c r="B381" s="13"/>
    </row>
    <row r="382" spans="1:2" ht="15.6">
      <c r="A382" s="13"/>
      <c r="B382" s="13"/>
    </row>
    <row r="383" spans="1:2" ht="15.6">
      <c r="A383" s="13"/>
      <c r="B383" s="13"/>
    </row>
    <row r="384" spans="1:2" ht="15.6">
      <c r="A384" s="13"/>
      <c r="B384" s="13"/>
    </row>
    <row r="385" spans="1:2" ht="15.6">
      <c r="A385" s="13"/>
      <c r="B385" s="13"/>
    </row>
    <row r="386" spans="1:2" ht="15.6">
      <c r="A386" s="13"/>
      <c r="B386" s="13"/>
    </row>
    <row r="387" spans="1:2" ht="15.6">
      <c r="A387" s="13"/>
      <c r="B387" s="13"/>
    </row>
    <row r="388" spans="1:2" ht="15.6">
      <c r="A388" s="13"/>
      <c r="B388" s="13"/>
    </row>
    <row r="389" spans="1:2" ht="15.6">
      <c r="A389" s="13"/>
      <c r="B389" s="13"/>
    </row>
    <row r="390" spans="1:2" ht="15.6">
      <c r="A390" s="13"/>
      <c r="B390" s="13"/>
    </row>
    <row r="391" spans="1:2" ht="15.6">
      <c r="A391" s="13"/>
      <c r="B391" s="13"/>
    </row>
    <row r="392" spans="1:2" ht="15.6">
      <c r="A392" s="13"/>
      <c r="B392" s="13"/>
    </row>
    <row r="393" spans="1:2" ht="15.6">
      <c r="A393" s="13"/>
      <c r="B393" s="13"/>
    </row>
    <row r="394" spans="1:2" ht="15.6">
      <c r="A394" s="13"/>
      <c r="B394" s="13"/>
    </row>
    <row r="395" spans="1:2" ht="15.6">
      <c r="A395" s="13"/>
      <c r="B395" s="13"/>
    </row>
    <row r="396" spans="1:2" ht="15.6">
      <c r="A396" s="13"/>
      <c r="B396" s="13"/>
    </row>
    <row r="397" spans="1:2" ht="15.6">
      <c r="A397" s="13"/>
      <c r="B397" s="13"/>
    </row>
    <row r="398" spans="1:2" ht="15.6">
      <c r="A398" s="13"/>
      <c r="B398" s="13"/>
    </row>
    <row r="399" spans="1:2" ht="15.6">
      <c r="A399" s="13"/>
      <c r="B399" s="13"/>
    </row>
    <row r="400" spans="1:2" ht="15.6">
      <c r="A400" s="13"/>
      <c r="B400" s="13"/>
    </row>
    <row r="401" spans="1:2" ht="15.6">
      <c r="A401" s="13"/>
      <c r="B401" s="13"/>
    </row>
    <row r="402" spans="1:2" ht="15.6">
      <c r="A402" s="13"/>
      <c r="B402" s="13"/>
    </row>
    <row r="403" spans="1:2" ht="15.6">
      <c r="A403" s="13"/>
      <c r="B403" s="13"/>
    </row>
    <row r="404" spans="1:2" ht="15.6">
      <c r="A404" s="13"/>
      <c r="B404" s="13"/>
    </row>
    <row r="405" spans="1:2" ht="15.6">
      <c r="A405" s="13"/>
      <c r="B405" s="13"/>
    </row>
    <row r="406" spans="1:2" ht="15.6">
      <c r="A406" s="13"/>
      <c r="B406" s="13"/>
    </row>
    <row r="407" spans="1:2" ht="15.6">
      <c r="A407" s="13"/>
      <c r="B407" s="13"/>
    </row>
    <row r="408" spans="1:2" ht="15.6">
      <c r="A408" s="13"/>
      <c r="B408" s="13"/>
    </row>
    <row r="409" spans="1:2" ht="15.6">
      <c r="A409" s="13"/>
      <c r="B409" s="13"/>
    </row>
    <row r="410" spans="1:2" ht="15.6">
      <c r="A410" s="13"/>
      <c r="B410" s="13"/>
    </row>
    <row r="411" spans="1:2" ht="15.6">
      <c r="A411" s="13"/>
      <c r="B411" s="13"/>
    </row>
    <row r="412" spans="1:2" ht="15.6">
      <c r="A412" s="13"/>
      <c r="B412" s="13"/>
    </row>
    <row r="413" spans="1:2" ht="15.6">
      <c r="A413" s="13"/>
      <c r="B413" s="13"/>
    </row>
    <row r="414" spans="1:2" ht="15.6">
      <c r="A414" s="13"/>
      <c r="B414" s="13"/>
    </row>
    <row r="415" spans="1:2" ht="15.6">
      <c r="A415" s="13"/>
      <c r="B415" s="13"/>
    </row>
    <row r="416" spans="1:2" ht="15.6">
      <c r="A416" s="13"/>
      <c r="B416" s="13"/>
    </row>
    <row r="417" spans="1:2" ht="15.6">
      <c r="A417" s="13"/>
      <c r="B417" s="13"/>
    </row>
    <row r="418" spans="1:2" ht="15.6">
      <c r="A418" s="13"/>
      <c r="B418" s="13"/>
    </row>
    <row r="419" spans="1:2" ht="15.6">
      <c r="A419" s="13"/>
      <c r="B419" s="13"/>
    </row>
    <row r="420" spans="1:2" ht="15.6">
      <c r="A420" s="13"/>
      <c r="B420" s="13"/>
    </row>
    <row r="421" spans="1:2" ht="15.6">
      <c r="A421" s="13"/>
      <c r="B421" s="13"/>
    </row>
    <row r="422" spans="1:2" ht="15.6">
      <c r="A422" s="13"/>
      <c r="B422" s="13"/>
    </row>
    <row r="423" spans="1:2" ht="15.6">
      <c r="A423" s="13"/>
      <c r="B423" s="13"/>
    </row>
    <row r="424" spans="1:2" ht="15.6">
      <c r="A424" s="13"/>
      <c r="B424" s="13"/>
    </row>
    <row r="425" spans="1:2" ht="15.6">
      <c r="A425" s="13"/>
      <c r="B425" s="13"/>
    </row>
    <row r="426" spans="1:2" ht="15.6">
      <c r="A426" s="13"/>
      <c r="B426" s="13"/>
    </row>
    <row r="427" spans="1:2" ht="15.6">
      <c r="A427" s="13"/>
      <c r="B427" s="13"/>
    </row>
    <row r="428" spans="1:2" ht="15.6">
      <c r="A428" s="13"/>
      <c r="B428" s="13"/>
    </row>
    <row r="429" spans="1:2" ht="15.6">
      <c r="A429" s="13"/>
      <c r="B429" s="13"/>
    </row>
    <row r="430" spans="1:2" ht="15.6">
      <c r="A430" s="13"/>
      <c r="B430" s="13"/>
    </row>
    <row r="431" spans="1:2" ht="15.6">
      <c r="A431" s="13"/>
      <c r="B431" s="13"/>
    </row>
    <row r="432" spans="1:2" ht="15.6">
      <c r="A432" s="13"/>
      <c r="B432" s="13"/>
    </row>
    <row r="433" spans="1:2" ht="15.6">
      <c r="A433" s="13"/>
      <c r="B433" s="13"/>
    </row>
    <row r="434" spans="1:2" ht="15.6">
      <c r="A434" s="13"/>
      <c r="B434" s="13"/>
    </row>
    <row r="435" spans="1:2" ht="15.6">
      <c r="A435" s="13"/>
      <c r="B435" s="13"/>
    </row>
    <row r="436" spans="1:2" ht="15.6">
      <c r="A436" s="13"/>
      <c r="B436" s="13"/>
    </row>
    <row r="437" spans="1:2" ht="15.6">
      <c r="A437" s="13"/>
      <c r="B437" s="13"/>
    </row>
    <row r="438" spans="1:2" ht="15.6">
      <c r="A438" s="13"/>
      <c r="B438" s="13"/>
    </row>
    <row r="439" spans="1:2" ht="15.6">
      <c r="A439" s="13"/>
      <c r="B439" s="13"/>
    </row>
    <row r="440" spans="1:2" ht="15.6">
      <c r="A440" s="13"/>
      <c r="B440" s="13"/>
    </row>
    <row r="441" spans="1:2" ht="15.6">
      <c r="A441" s="13"/>
      <c r="B441" s="13"/>
    </row>
    <row r="442" spans="1:2" ht="15.6">
      <c r="A442" s="13"/>
      <c r="B442" s="13"/>
    </row>
    <row r="443" spans="1:2" ht="15.6">
      <c r="A443" s="13"/>
      <c r="B443" s="13"/>
    </row>
    <row r="444" spans="1:2" ht="15.6">
      <c r="A444" s="13"/>
      <c r="B444" s="13"/>
    </row>
    <row r="445" spans="1:2" ht="15.6">
      <c r="A445" s="13"/>
      <c r="B445" s="13"/>
    </row>
    <row r="446" spans="1:2" ht="15.6">
      <c r="A446" s="13"/>
      <c r="B446" s="13"/>
    </row>
    <row r="447" spans="1:2" ht="15.6">
      <c r="A447" s="13"/>
      <c r="B447" s="13"/>
    </row>
    <row r="448" spans="1:2" ht="15.6">
      <c r="A448" s="13"/>
      <c r="B448" s="13"/>
    </row>
    <row r="449" spans="1:2" ht="15.6">
      <c r="A449" s="13"/>
      <c r="B449" s="13"/>
    </row>
    <row r="450" spans="1:2" ht="15.6">
      <c r="A450" s="13"/>
      <c r="B450" s="13"/>
    </row>
    <row r="451" spans="1:2" ht="15.6">
      <c r="A451" s="13"/>
      <c r="B451" s="13"/>
    </row>
    <row r="452" spans="1:2" ht="15.6">
      <c r="A452" s="13"/>
      <c r="B452" s="13"/>
    </row>
    <row r="453" spans="1:2" ht="15.6">
      <c r="A453" s="13"/>
      <c r="B453" s="13"/>
    </row>
    <row r="454" spans="1:2" ht="15.6">
      <c r="A454" s="13"/>
      <c r="B454" s="13"/>
    </row>
    <row r="455" spans="1:2" ht="15.6">
      <c r="A455" s="13"/>
      <c r="B455" s="13"/>
    </row>
    <row r="456" spans="1:2" ht="15.6">
      <c r="A456" s="13"/>
      <c r="B456" s="13"/>
    </row>
    <row r="457" spans="1:2" ht="15.6">
      <c r="A457" s="13"/>
      <c r="B457" s="13"/>
    </row>
    <row r="458" spans="1:2" ht="15.6">
      <c r="A458" s="13"/>
      <c r="B458" s="13"/>
    </row>
    <row r="459" spans="1:2" ht="15.6">
      <c r="A459" s="13"/>
      <c r="B459" s="13"/>
    </row>
    <row r="460" spans="1:2" ht="15.6">
      <c r="A460" s="13"/>
      <c r="B460" s="13"/>
    </row>
    <row r="461" spans="1:2" ht="15.6">
      <c r="A461" s="13"/>
      <c r="B461" s="13"/>
    </row>
    <row r="462" spans="1:2" ht="15.6">
      <c r="A462" s="13"/>
      <c r="B462" s="13"/>
    </row>
    <row r="463" spans="1:2" ht="15.6">
      <c r="A463" s="13"/>
      <c r="B463" s="13"/>
    </row>
    <row r="464" spans="1:2" ht="15.6">
      <c r="A464" s="13"/>
      <c r="B464" s="13"/>
    </row>
    <row r="465" spans="1:2" ht="15.6">
      <c r="A465" s="13"/>
      <c r="B465" s="13"/>
    </row>
    <row r="466" spans="1:2" ht="15.6">
      <c r="A466" s="13"/>
      <c r="B466" s="13"/>
    </row>
    <row r="467" spans="1:2" ht="15.6">
      <c r="A467" s="13"/>
      <c r="B467" s="13"/>
    </row>
    <row r="468" spans="1:2" ht="15.6">
      <c r="A468" s="13"/>
      <c r="B468" s="13"/>
    </row>
    <row r="469" spans="1:2" ht="15.6">
      <c r="A469" s="13"/>
      <c r="B469" s="13"/>
    </row>
    <row r="470" spans="1:2" ht="15.6">
      <c r="A470" s="13"/>
      <c r="B470" s="13"/>
    </row>
    <row r="471" spans="1:2" ht="15.6">
      <c r="A471" s="13"/>
      <c r="B471" s="13"/>
    </row>
    <row r="472" spans="1:2" ht="15.6">
      <c r="A472" s="13"/>
      <c r="B472" s="13"/>
    </row>
    <row r="473" spans="1:2" ht="15.6">
      <c r="A473" s="13"/>
      <c r="B473" s="13"/>
    </row>
    <row r="474" spans="1:2" ht="15.6">
      <c r="A474" s="13"/>
      <c r="B474" s="13"/>
    </row>
    <row r="475" spans="1:2" ht="15.6">
      <c r="A475" s="13"/>
      <c r="B475" s="13"/>
    </row>
    <row r="476" spans="1:2" ht="15.6">
      <c r="A476" s="13"/>
      <c r="B476" s="13"/>
    </row>
    <row r="477" spans="1:2" ht="15.6">
      <c r="A477" s="13"/>
      <c r="B477" s="13"/>
    </row>
    <row r="478" spans="1:2" ht="15.6">
      <c r="A478" s="13"/>
      <c r="B478" s="13"/>
    </row>
    <row r="479" spans="1:2" ht="15.6">
      <c r="A479" s="13"/>
      <c r="B479" s="13"/>
    </row>
    <row r="480" spans="1:2" ht="15.6">
      <c r="A480" s="13"/>
      <c r="B480" s="13"/>
    </row>
    <row r="481" spans="1:2" ht="15.6">
      <c r="A481" s="13"/>
      <c r="B481" s="13"/>
    </row>
    <row r="482" spans="1:2" ht="15.6">
      <c r="A482" s="13"/>
      <c r="B482" s="13"/>
    </row>
    <row r="483" spans="1:2" ht="15.6">
      <c r="A483" s="13"/>
      <c r="B483" s="13"/>
    </row>
    <row r="484" spans="1:2" ht="15.6">
      <c r="A484" s="13"/>
      <c r="B484" s="13"/>
    </row>
    <row r="485" spans="1:2" ht="15.6">
      <c r="A485" s="13"/>
      <c r="B485" s="13"/>
    </row>
    <row r="486" spans="1:2" ht="15.6">
      <c r="A486" s="13"/>
      <c r="B486" s="13"/>
    </row>
    <row r="487" spans="1:2" ht="15.6">
      <c r="A487" s="13"/>
      <c r="B487" s="13"/>
    </row>
    <row r="488" spans="1:2" ht="15.6">
      <c r="A488" s="13"/>
      <c r="B488" s="13"/>
    </row>
    <row r="489" spans="1:2" ht="15.6">
      <c r="A489" s="13"/>
      <c r="B489" s="13"/>
    </row>
    <row r="490" spans="1:2" ht="15.6">
      <c r="A490" s="13"/>
      <c r="B490" s="13"/>
    </row>
    <row r="491" spans="1:2" ht="15.6">
      <c r="A491" s="13"/>
      <c r="B491" s="13"/>
    </row>
    <row r="492" spans="1:2" ht="15.6">
      <c r="A492" s="13"/>
      <c r="B492" s="13"/>
    </row>
    <row r="493" spans="1:2" ht="15.6">
      <c r="A493" s="13"/>
      <c r="B493" s="13"/>
    </row>
    <row r="494" spans="1:2" ht="15.6">
      <c r="A494" s="13"/>
      <c r="B494" s="13"/>
    </row>
    <row r="495" spans="1:2" ht="15.6">
      <c r="A495" s="13"/>
      <c r="B495" s="13"/>
    </row>
    <row r="496" spans="1:2" ht="15.6">
      <c r="A496" s="13"/>
      <c r="B496" s="13"/>
    </row>
    <row r="497" spans="1:2" ht="15.6">
      <c r="A497" s="13"/>
      <c r="B497" s="13"/>
    </row>
    <row r="498" spans="1:2" ht="15.6">
      <c r="A498" s="13"/>
      <c r="B498" s="13"/>
    </row>
    <row r="499" spans="1:2" ht="15.6">
      <c r="A499" s="13"/>
      <c r="B499" s="13"/>
    </row>
    <row r="500" spans="1:2" ht="15.6">
      <c r="A500" s="13"/>
      <c r="B500" s="13"/>
    </row>
    <row r="501" spans="1:2" ht="15.6">
      <c r="A501" s="13"/>
      <c r="B501" s="13"/>
    </row>
    <row r="502" spans="1:2" ht="15.6">
      <c r="A502" s="13"/>
      <c r="B502" s="13"/>
    </row>
    <row r="503" spans="1:2" ht="15.6">
      <c r="A503" s="13"/>
      <c r="B503" s="13"/>
    </row>
    <row r="504" spans="1:2" ht="15.6">
      <c r="A504" s="13"/>
      <c r="B504" s="13"/>
    </row>
    <row r="505" spans="1:2" ht="15.6">
      <c r="A505" s="13"/>
      <c r="B505" s="13"/>
    </row>
    <row r="506" spans="1:2" ht="15.6">
      <c r="A506" s="13"/>
      <c r="B506" s="13"/>
    </row>
    <row r="507" spans="1:2" ht="15.6">
      <c r="A507" s="13"/>
      <c r="B507" s="13"/>
    </row>
    <row r="508" spans="1:2" ht="15.6">
      <c r="A508" s="13"/>
      <c r="B508" s="13"/>
    </row>
    <row r="509" spans="1:2" ht="15.6">
      <c r="A509" s="13"/>
      <c r="B509" s="13"/>
    </row>
    <row r="510" spans="1:2" ht="15.6">
      <c r="A510" s="13"/>
      <c r="B510" s="13"/>
    </row>
    <row r="511" spans="1:2" ht="15.6">
      <c r="A511" s="13"/>
      <c r="B511" s="13"/>
    </row>
    <row r="512" spans="1:2" ht="15.6">
      <c r="A512" s="13"/>
      <c r="B512" s="13"/>
    </row>
    <row r="513" spans="1:2" ht="15.6">
      <c r="A513" s="13"/>
      <c r="B513" s="13"/>
    </row>
    <row r="514" spans="1:2" ht="15.6">
      <c r="A514" s="13"/>
      <c r="B514" s="13"/>
    </row>
    <row r="515" spans="1:2" ht="15.6">
      <c r="A515" s="13"/>
      <c r="B515" s="13"/>
    </row>
    <row r="516" spans="1:2" ht="15.6">
      <c r="A516" s="13"/>
      <c r="B516" s="13"/>
    </row>
    <row r="517" spans="1:2" ht="15.6">
      <c r="A517" s="13"/>
      <c r="B517" s="13"/>
    </row>
    <row r="518" spans="1:2" ht="15.6">
      <c r="A518" s="13"/>
      <c r="B518" s="13"/>
    </row>
    <row r="519" spans="1:2" ht="15.6">
      <c r="A519" s="13"/>
      <c r="B519" s="13"/>
    </row>
    <row r="520" spans="1:2" ht="15.6">
      <c r="A520" s="13"/>
      <c r="B520" s="13"/>
    </row>
    <row r="521" spans="1:2" ht="15.6">
      <c r="A521" s="13"/>
      <c r="B521" s="13"/>
    </row>
    <row r="522" spans="1:2" ht="15.6">
      <c r="A522" s="13"/>
      <c r="B522" s="13"/>
    </row>
    <row r="523" spans="1:2" ht="15.6">
      <c r="A523" s="13"/>
      <c r="B523" s="13"/>
    </row>
    <row r="524" spans="1:2" ht="15.6">
      <c r="A524" s="13"/>
      <c r="B524" s="13"/>
    </row>
    <row r="525" spans="1:2" ht="15.6">
      <c r="A525" s="13"/>
      <c r="B525" s="13"/>
    </row>
    <row r="526" spans="1:2" ht="15.6">
      <c r="A526" s="13"/>
      <c r="B526" s="13"/>
    </row>
    <row r="527" spans="1:2" ht="15.6">
      <c r="A527" s="13"/>
      <c r="B527" s="13"/>
    </row>
    <row r="528" spans="1:2" ht="15.6">
      <c r="A528" s="13"/>
      <c r="B528" s="13"/>
    </row>
    <row r="529" spans="1:2" ht="15.6">
      <c r="A529" s="13"/>
      <c r="B529" s="13"/>
    </row>
    <row r="530" spans="1:2" ht="15.6">
      <c r="A530" s="13"/>
      <c r="B530" s="13"/>
    </row>
    <row r="531" spans="1:2" ht="15.6">
      <c r="A531" s="13"/>
      <c r="B531" s="13"/>
    </row>
    <row r="532" spans="1:2" ht="15.6">
      <c r="A532" s="13"/>
      <c r="B532" s="13"/>
    </row>
    <row r="533" spans="1:2" ht="15.6">
      <c r="A533" s="13"/>
      <c r="B533" s="13"/>
    </row>
    <row r="534" spans="1:2" ht="15.6">
      <c r="A534" s="13"/>
      <c r="B534" s="13"/>
    </row>
    <row r="535" spans="1:2" ht="15.6">
      <c r="A535" s="13"/>
      <c r="B535" s="13"/>
    </row>
    <row r="536" spans="1:2" ht="15.6">
      <c r="A536" s="13"/>
      <c r="B536" s="13"/>
    </row>
    <row r="537" spans="1:2" ht="15.6">
      <c r="A537" s="13"/>
      <c r="B537" s="13"/>
    </row>
    <row r="538" spans="1:2" ht="15.6">
      <c r="A538" s="13"/>
      <c r="B538" s="13"/>
    </row>
    <row r="539" spans="1:2" ht="15.6">
      <c r="A539" s="13"/>
      <c r="B539" s="13"/>
    </row>
    <row r="540" spans="1:2" ht="15.6">
      <c r="A540" s="13"/>
      <c r="B540" s="13"/>
    </row>
    <row r="541" spans="1:2" ht="15.6">
      <c r="A541" s="13"/>
      <c r="B541" s="13"/>
    </row>
    <row r="542" spans="1:2" ht="15.6">
      <c r="A542" s="13"/>
      <c r="B542" s="13"/>
    </row>
    <row r="543" spans="1:2" ht="15.6">
      <c r="A543" s="13"/>
      <c r="B543" s="13"/>
    </row>
    <row r="544" spans="1:2" ht="15.6">
      <c r="A544" s="13"/>
      <c r="B544" s="13"/>
    </row>
    <row r="545" spans="1:2" ht="15.6">
      <c r="A545" s="13"/>
      <c r="B545" s="13"/>
    </row>
    <row r="546" spans="1:2" ht="15.6">
      <c r="A546" s="13"/>
      <c r="B546" s="13"/>
    </row>
    <row r="547" spans="1:2" ht="15.6">
      <c r="A547" s="13"/>
      <c r="B547" s="13"/>
    </row>
    <row r="548" spans="1:2" ht="15.6">
      <c r="A548" s="13"/>
      <c r="B548" s="13"/>
    </row>
    <row r="549" spans="1:2" ht="15.6">
      <c r="A549" s="13"/>
      <c r="B549" s="13"/>
    </row>
    <row r="550" spans="1:2" ht="15.6">
      <c r="A550" s="13"/>
      <c r="B550" s="13"/>
    </row>
    <row r="551" spans="1:2" ht="15.6">
      <c r="A551" s="13"/>
      <c r="B551" s="13"/>
    </row>
    <row r="552" spans="1:2" ht="15.6">
      <c r="A552" s="13"/>
      <c r="B552" s="13"/>
    </row>
    <row r="553" spans="1:2" ht="15.6">
      <c r="A553" s="13"/>
      <c r="B553" s="13"/>
    </row>
    <row r="554" spans="1:2" ht="15.6">
      <c r="A554" s="13"/>
      <c r="B554" s="13"/>
    </row>
    <row r="555" spans="1:2" ht="15.6">
      <c r="A555" s="13"/>
      <c r="B555" s="13"/>
    </row>
    <row r="556" spans="1:2" ht="15.6">
      <c r="A556" s="13"/>
      <c r="B556" s="13"/>
    </row>
    <row r="557" spans="1:2" ht="15.6">
      <c r="A557" s="13"/>
      <c r="B557" s="13"/>
    </row>
    <row r="558" spans="1:2" ht="15.6">
      <c r="A558" s="13"/>
      <c r="B558" s="13"/>
    </row>
    <row r="559" spans="1:2" ht="15.6">
      <c r="A559" s="13"/>
      <c r="B559" s="13"/>
    </row>
    <row r="560" spans="1:2" ht="15.6">
      <c r="A560" s="13"/>
      <c r="B560" s="13"/>
    </row>
    <row r="561" spans="1:2" ht="15.6">
      <c r="A561" s="13"/>
      <c r="B561" s="13"/>
    </row>
    <row r="562" spans="1:2" ht="15.6">
      <c r="A562" s="13"/>
      <c r="B562" s="13"/>
    </row>
    <row r="563" spans="1:2" ht="15.6">
      <c r="A563" s="13"/>
      <c r="B563" s="13"/>
    </row>
    <row r="564" spans="1:2" ht="15.6">
      <c r="A564" s="13"/>
      <c r="B564" s="13"/>
    </row>
    <row r="565" spans="1:2" ht="15.6">
      <c r="A565" s="13"/>
      <c r="B565" s="13"/>
    </row>
    <row r="566" spans="1:2" ht="15.6">
      <c r="A566" s="13"/>
      <c r="B566" s="13"/>
    </row>
    <row r="567" spans="1:2" ht="15.6">
      <c r="A567" s="13"/>
      <c r="B567" s="13"/>
    </row>
    <row r="568" spans="1:2" ht="15.6">
      <c r="A568" s="13"/>
      <c r="B568" s="13"/>
    </row>
    <row r="569" spans="1:2" ht="15.6">
      <c r="A569" s="13"/>
      <c r="B569" s="13"/>
    </row>
    <row r="570" spans="1:2" ht="15.6">
      <c r="A570" s="13"/>
      <c r="B570" s="13"/>
    </row>
    <row r="571" spans="1:2" ht="15.6">
      <c r="A571" s="13"/>
      <c r="B571" s="13"/>
    </row>
    <row r="572" spans="1:2" ht="15.6">
      <c r="A572" s="13"/>
      <c r="B572" s="13"/>
    </row>
    <row r="573" spans="1:2" ht="15.6">
      <c r="A573" s="13"/>
      <c r="B573" s="13"/>
    </row>
    <row r="574" spans="1:2" ht="15.6">
      <c r="A574" s="13"/>
      <c r="B574" s="13"/>
    </row>
    <row r="575" spans="1:2" ht="15.6">
      <c r="A575" s="13"/>
      <c r="B575" s="13"/>
    </row>
    <row r="576" spans="1:2" ht="15.6">
      <c r="A576" s="13"/>
      <c r="B576" s="13"/>
    </row>
    <row r="577" spans="1:2" ht="15.6">
      <c r="A577" s="13"/>
      <c r="B577" s="13"/>
    </row>
    <row r="578" spans="1:2" ht="15.6">
      <c r="A578" s="13"/>
      <c r="B578" s="13"/>
    </row>
    <row r="579" spans="1:2" ht="15.6">
      <c r="A579" s="13"/>
      <c r="B579" s="13"/>
    </row>
    <row r="580" spans="1:2" ht="15.6">
      <c r="A580" s="13"/>
      <c r="B580" s="13"/>
    </row>
    <row r="581" spans="1:2" ht="15.6">
      <c r="A581" s="13"/>
      <c r="B581" s="13"/>
    </row>
    <row r="582" spans="1:2" ht="15.6">
      <c r="A582" s="13"/>
      <c r="B582" s="13"/>
    </row>
    <row r="583" spans="1:2" ht="15.6">
      <c r="A583" s="13"/>
      <c r="B583" s="13"/>
    </row>
    <row r="584" spans="1:2" ht="15.6">
      <c r="A584" s="13"/>
      <c r="B584" s="13"/>
    </row>
    <row r="585" spans="1:2" ht="15.6">
      <c r="A585" s="13"/>
      <c r="B585" s="13"/>
    </row>
    <row r="586" spans="1:2" ht="15.6">
      <c r="A586" s="13"/>
      <c r="B586" s="13"/>
    </row>
    <row r="587" spans="1:2" ht="15.6">
      <c r="A587" s="13"/>
      <c r="B587" s="13"/>
    </row>
    <row r="588" spans="1:2" ht="15.6">
      <c r="A588" s="13"/>
      <c r="B588" s="13"/>
    </row>
    <row r="589" spans="1:2" ht="15.6">
      <c r="A589" s="13"/>
      <c r="B589" s="13"/>
    </row>
    <row r="590" spans="1:2" ht="15.6">
      <c r="A590" s="13"/>
      <c r="B590" s="13"/>
    </row>
    <row r="591" spans="1:2" ht="15.6">
      <c r="A591" s="13"/>
      <c r="B591" s="13"/>
    </row>
    <row r="592" spans="1:2" ht="15.6">
      <c r="A592" s="13"/>
      <c r="B592" s="13"/>
    </row>
    <row r="593" spans="1:2" ht="15.6">
      <c r="A593" s="13"/>
      <c r="B593" s="13"/>
    </row>
    <row r="594" spans="1:2" ht="15.6">
      <c r="A594" s="13"/>
      <c r="B594" s="13"/>
    </row>
    <row r="595" spans="1:2" ht="15.6">
      <c r="A595" s="13"/>
      <c r="B595" s="13"/>
    </row>
    <row r="596" spans="1:2" ht="15.6">
      <c r="A596" s="13"/>
      <c r="B596" s="13"/>
    </row>
    <row r="597" spans="1:2" ht="15.6">
      <c r="A597" s="13"/>
      <c r="B597" s="13"/>
    </row>
    <row r="598" spans="1:2" ht="15.6">
      <c r="A598" s="13"/>
      <c r="B598" s="13"/>
    </row>
    <row r="599" spans="1:2" ht="15.6">
      <c r="A599" s="13"/>
      <c r="B599" s="13"/>
    </row>
    <row r="600" spans="1:2" ht="15.6">
      <c r="A600" s="13"/>
      <c r="B600" s="13"/>
    </row>
    <row r="601" spans="1:2" ht="15.6">
      <c r="A601" s="13"/>
      <c r="B601" s="13"/>
    </row>
    <row r="602" spans="1:2" ht="15.6">
      <c r="A602" s="13"/>
      <c r="B602" s="13"/>
    </row>
    <row r="603" spans="1:2" ht="15.6">
      <c r="A603" s="13"/>
      <c r="B603" s="13"/>
    </row>
    <row r="604" spans="1:2" ht="15.6">
      <c r="A604" s="13"/>
      <c r="B604" s="13"/>
    </row>
    <row r="605" spans="1:2" ht="15.6">
      <c r="A605" s="13"/>
      <c r="B605" s="13"/>
    </row>
    <row r="606" spans="1:2" ht="15.6">
      <c r="A606" s="13"/>
      <c r="B606" s="13"/>
    </row>
    <row r="607" spans="1:2" ht="15.6">
      <c r="A607" s="13"/>
      <c r="B607" s="13"/>
    </row>
    <row r="608" spans="1:2" ht="15.6">
      <c r="A608" s="13"/>
      <c r="B608" s="13"/>
    </row>
    <row r="609" spans="1:2" ht="15.6">
      <c r="A609" s="13"/>
      <c r="B609" s="13"/>
    </row>
    <row r="610" spans="1:2" ht="15.6">
      <c r="A610" s="13"/>
      <c r="B610" s="13"/>
    </row>
    <row r="611" spans="1:2" ht="15.6">
      <c r="A611" s="13"/>
      <c r="B611" s="13"/>
    </row>
    <row r="612" spans="1:2" ht="15.6">
      <c r="A612" s="13"/>
      <c r="B612" s="13"/>
    </row>
    <row r="613" spans="1:2" ht="15.6">
      <c r="A613" s="13"/>
      <c r="B613" s="13"/>
    </row>
    <row r="614" spans="1:2" ht="15.6">
      <c r="A614" s="13"/>
      <c r="B614" s="13"/>
    </row>
    <row r="615" spans="1:2" ht="15.6">
      <c r="A615" s="13"/>
      <c r="B615" s="13"/>
    </row>
    <row r="616" spans="1:2" ht="15.6">
      <c r="A616" s="13"/>
      <c r="B616" s="13"/>
    </row>
    <row r="617" spans="1:2" ht="15.6">
      <c r="A617" s="13"/>
      <c r="B617" s="13"/>
    </row>
    <row r="618" spans="1:2" ht="15.6">
      <c r="A618" s="13"/>
      <c r="B618" s="13"/>
    </row>
    <row r="619" spans="1:2" ht="15.6">
      <c r="A619" s="13"/>
      <c r="B619" s="13"/>
    </row>
    <row r="620" spans="1:2" ht="15.6">
      <c r="A620" s="13"/>
      <c r="B620" s="13"/>
    </row>
    <row r="621" spans="1:2" ht="15.6">
      <c r="A621" s="13"/>
      <c r="B621" s="13"/>
    </row>
    <row r="622" spans="1:2" ht="15.6">
      <c r="A622" s="13"/>
      <c r="B622" s="13"/>
    </row>
    <row r="623" spans="1:2" ht="15.6">
      <c r="A623" s="13"/>
      <c r="B623" s="13"/>
    </row>
    <row r="624" spans="1:2" ht="15.6">
      <c r="A624" s="13"/>
      <c r="B624" s="13"/>
    </row>
    <row r="625" spans="1:2" ht="15.6">
      <c r="A625" s="13"/>
      <c r="B625" s="13"/>
    </row>
    <row r="626" spans="1:2" ht="15.6">
      <c r="A626" s="13"/>
      <c r="B626" s="13"/>
    </row>
    <row r="627" spans="1:2" ht="15.6">
      <c r="A627" s="13"/>
      <c r="B627" s="13"/>
    </row>
    <row r="628" spans="1:2" ht="15.6">
      <c r="A628" s="13"/>
      <c r="B628" s="13"/>
    </row>
    <row r="629" spans="1:2" ht="15.6">
      <c r="A629" s="13"/>
      <c r="B629" s="13"/>
    </row>
    <row r="630" spans="1:2" ht="15.6">
      <c r="A630" s="13"/>
      <c r="B630" s="13"/>
    </row>
    <row r="631" spans="1:2" ht="15.6">
      <c r="A631" s="13"/>
      <c r="B631" s="13"/>
    </row>
    <row r="632" spans="1:2" ht="15.6">
      <c r="A632" s="13"/>
      <c r="B632" s="13"/>
    </row>
    <row r="633" spans="1:2" ht="15.6">
      <c r="A633" s="13"/>
      <c r="B633" s="13"/>
    </row>
    <row r="634" spans="1:2" ht="15.6">
      <c r="A634" s="13"/>
      <c r="B634" s="13"/>
    </row>
    <row r="635" spans="1:2" ht="15.6">
      <c r="A635" s="13"/>
      <c r="B635" s="13"/>
    </row>
    <row r="636" spans="1:2" ht="15.6">
      <c r="A636" s="13"/>
      <c r="B636" s="13"/>
    </row>
    <row r="637" spans="1:2" ht="15.6">
      <c r="A637" s="13"/>
      <c r="B637" s="13"/>
    </row>
    <row r="638" spans="1:2" ht="15.6">
      <c r="A638" s="13"/>
      <c r="B638" s="13"/>
    </row>
    <row r="639" spans="1:2" ht="15.6">
      <c r="A639" s="13"/>
      <c r="B639" s="13"/>
    </row>
    <row r="640" spans="1:2" ht="15.6">
      <c r="A640" s="13"/>
      <c r="B640" s="13"/>
    </row>
    <row r="641" spans="1:2" ht="15.6">
      <c r="A641" s="13"/>
      <c r="B641" s="13"/>
    </row>
    <row r="642" spans="1:2" ht="15.6">
      <c r="A642" s="13"/>
      <c r="B642" s="13"/>
    </row>
    <row r="643" spans="1:2" ht="15.6">
      <c r="A643" s="13"/>
      <c r="B643" s="13"/>
    </row>
    <row r="644" spans="1:2" ht="15.6">
      <c r="A644" s="13"/>
      <c r="B644" s="13"/>
    </row>
    <row r="645" spans="1:2" ht="15.6">
      <c r="A645" s="13"/>
      <c r="B645" s="13"/>
    </row>
    <row r="646" spans="1:2" ht="15.6">
      <c r="A646" s="13"/>
      <c r="B646" s="13"/>
    </row>
    <row r="647" spans="1:2" ht="15.6">
      <c r="A647" s="13"/>
      <c r="B647" s="13"/>
    </row>
    <row r="648" spans="1:2" ht="15.6">
      <c r="A648" s="13"/>
      <c r="B648" s="13"/>
    </row>
    <row r="649" spans="1:2" ht="15.6">
      <c r="A649" s="13"/>
      <c r="B649" s="13"/>
    </row>
    <row r="650" spans="1:2" ht="15.6">
      <c r="A650" s="13"/>
      <c r="B650" s="13"/>
    </row>
    <row r="651" spans="1:2" ht="15.6">
      <c r="A651" s="13"/>
      <c r="B651" s="13"/>
    </row>
    <row r="652" spans="1:2" ht="15.6">
      <c r="A652" s="13"/>
      <c r="B652" s="13"/>
    </row>
    <row r="653" spans="1:2" ht="15.6">
      <c r="A653" s="13"/>
      <c r="B653" s="13"/>
    </row>
    <row r="654" spans="1:2" ht="15.6">
      <c r="A654" s="13"/>
      <c r="B654" s="13"/>
    </row>
    <row r="655" spans="1:2" ht="15.6">
      <c r="A655" s="13"/>
      <c r="B655" s="13"/>
    </row>
    <row r="656" spans="1:2" ht="15.6">
      <c r="A656" s="13"/>
      <c r="B656" s="13"/>
    </row>
    <row r="657" spans="1:2" ht="15.6">
      <c r="A657" s="13"/>
      <c r="B657" s="13"/>
    </row>
    <row r="658" spans="1:2" ht="15.6">
      <c r="A658" s="13"/>
      <c r="B658" s="13"/>
    </row>
    <row r="659" spans="1:2" ht="15.6">
      <c r="A659" s="13"/>
      <c r="B659" s="13"/>
    </row>
    <row r="660" spans="1:2" ht="15.6">
      <c r="A660" s="13"/>
      <c r="B660" s="13"/>
    </row>
    <row r="661" spans="1:2" ht="15.6">
      <c r="A661" s="13"/>
      <c r="B661" s="13"/>
    </row>
    <row r="662" spans="1:2" ht="15.6">
      <c r="A662" s="13"/>
      <c r="B662" s="13"/>
    </row>
    <row r="663" spans="1:2" ht="15.6">
      <c r="A663" s="13"/>
      <c r="B663" s="13"/>
    </row>
    <row r="664" spans="1:2" ht="15.6">
      <c r="A664" s="13"/>
      <c r="B664" s="13"/>
    </row>
    <row r="665" spans="1:2" ht="15.6">
      <c r="A665" s="13"/>
      <c r="B665" s="13"/>
    </row>
    <row r="666" spans="1:2" ht="15.6">
      <c r="A666" s="13"/>
      <c r="B666" s="13"/>
    </row>
    <row r="667" spans="1:2" ht="15.6">
      <c r="A667" s="13"/>
      <c r="B667" s="13"/>
    </row>
    <row r="668" spans="1:2" ht="15.6">
      <c r="A668" s="13"/>
      <c r="B668" s="13"/>
    </row>
    <row r="669" spans="1:2" ht="15.6">
      <c r="A669" s="13"/>
      <c r="B669" s="13"/>
    </row>
    <row r="670" spans="1:2" ht="15.6">
      <c r="A670" s="13"/>
      <c r="B670" s="13"/>
    </row>
    <row r="671" spans="1:2" ht="15.6">
      <c r="A671" s="13"/>
      <c r="B671" s="13"/>
    </row>
    <row r="672" spans="1:2" ht="15.6">
      <c r="A672" s="13"/>
      <c r="B672" s="13"/>
    </row>
    <row r="673" spans="1:2" ht="15.6">
      <c r="A673" s="13"/>
      <c r="B673" s="13"/>
    </row>
    <row r="674" spans="1:2" ht="15.6">
      <c r="A674" s="13"/>
      <c r="B674" s="13"/>
    </row>
    <row r="675" spans="1:2" ht="15.6">
      <c r="A675" s="13"/>
      <c r="B675" s="13"/>
    </row>
    <row r="676" spans="1:2" ht="15.6">
      <c r="A676" s="13"/>
      <c r="B676" s="13"/>
    </row>
    <row r="677" spans="1:2" ht="15.6">
      <c r="A677" s="13"/>
      <c r="B677" s="13"/>
    </row>
    <row r="678" spans="1:2" ht="15.6">
      <c r="A678" s="13"/>
      <c r="B678" s="13"/>
    </row>
    <row r="679" spans="1:2" ht="15.6">
      <c r="A679" s="13"/>
      <c r="B679" s="13"/>
    </row>
    <row r="680" spans="1:2" ht="15.6">
      <c r="A680" s="13"/>
      <c r="B680" s="13"/>
    </row>
    <row r="681" spans="1:2" ht="15.6">
      <c r="A681" s="13"/>
      <c r="B681" s="13"/>
    </row>
    <row r="682" spans="1:2" ht="15.6">
      <c r="A682" s="13"/>
      <c r="B682" s="13"/>
    </row>
    <row r="683" spans="1:2" ht="15.6">
      <c r="A683" s="13"/>
      <c r="B683" s="13"/>
    </row>
    <row r="684" spans="1:2" ht="15.6">
      <c r="A684" s="13"/>
      <c r="B684" s="13"/>
    </row>
    <row r="685" spans="1:2" ht="15.6">
      <c r="A685" s="13"/>
      <c r="B685" s="13"/>
    </row>
    <row r="686" spans="1:2" ht="15.6">
      <c r="A686" s="13"/>
      <c r="B686" s="13"/>
    </row>
    <row r="687" spans="1:2" ht="15.6">
      <c r="A687" s="13"/>
      <c r="B687" s="13"/>
    </row>
    <row r="688" spans="1:2" ht="15.6">
      <c r="A688" s="13"/>
      <c r="B688" s="13"/>
    </row>
    <row r="689" spans="1:2" ht="15.6">
      <c r="A689" s="13"/>
      <c r="B689" s="13"/>
    </row>
    <row r="690" spans="1:2" ht="15.6">
      <c r="A690" s="13"/>
      <c r="B690" s="13"/>
    </row>
    <row r="691" spans="1:2" ht="15.6">
      <c r="A691" s="13"/>
      <c r="B691" s="13"/>
    </row>
    <row r="692" spans="1:2" ht="15.6">
      <c r="A692" s="13"/>
      <c r="B692" s="13"/>
    </row>
    <row r="693" spans="1:2" ht="15.6">
      <c r="A693" s="13"/>
      <c r="B693" s="13"/>
    </row>
    <row r="694" spans="1:2" ht="15.6">
      <c r="A694" s="13"/>
      <c r="B694" s="13"/>
    </row>
    <row r="695" spans="1:2" ht="15.6">
      <c r="A695" s="13"/>
      <c r="B695" s="13"/>
    </row>
    <row r="696" spans="1:2" ht="15.6">
      <c r="A696" s="13"/>
      <c r="B696" s="13"/>
    </row>
    <row r="697" spans="1:2" ht="15.6">
      <c r="A697" s="13"/>
      <c r="B697" s="13"/>
    </row>
    <row r="698" spans="1:2" ht="15.6">
      <c r="A698" s="13"/>
      <c r="B698" s="13"/>
    </row>
    <row r="699" spans="1:2" ht="15.6">
      <c r="A699" s="13"/>
      <c r="B699" s="13"/>
    </row>
    <row r="700" spans="1:2" ht="15.6">
      <c r="A700" s="13"/>
      <c r="B700" s="13"/>
    </row>
    <row r="701" spans="1:2" ht="15.6">
      <c r="A701" s="13"/>
      <c r="B701" s="13"/>
    </row>
    <row r="702" spans="1:2" ht="15.6">
      <c r="A702" s="13"/>
      <c r="B702" s="13"/>
    </row>
    <row r="703" spans="1:2" ht="15.6">
      <c r="A703" s="13"/>
      <c r="B703" s="13"/>
    </row>
    <row r="704" spans="1:2" ht="15.6">
      <c r="A704" s="13"/>
      <c r="B704" s="13"/>
    </row>
    <row r="705" spans="1:2" ht="15.6">
      <c r="A705" s="13"/>
      <c r="B705" s="13"/>
    </row>
    <row r="706" spans="1:2" ht="15.6">
      <c r="A706" s="13"/>
      <c r="B706" s="13"/>
    </row>
    <row r="707" spans="1:2" ht="15.6">
      <c r="A707" s="13"/>
      <c r="B707" s="13"/>
    </row>
    <row r="708" spans="1:2" ht="15.6">
      <c r="A708" s="13"/>
      <c r="B708" s="13"/>
    </row>
    <row r="709" spans="1:2" ht="15.6">
      <c r="A709" s="13"/>
      <c r="B709" s="13"/>
    </row>
    <row r="710" spans="1:2" ht="15.6">
      <c r="A710" s="13"/>
      <c r="B710" s="13"/>
    </row>
    <row r="711" spans="1:2" ht="15.6">
      <c r="A711" s="13"/>
      <c r="B711" s="13"/>
    </row>
    <row r="712" spans="1:2" ht="15.6">
      <c r="A712" s="13"/>
      <c r="B712" s="13"/>
    </row>
    <row r="713" spans="1:2" ht="15.6">
      <c r="A713" s="13"/>
      <c r="B713" s="13"/>
    </row>
    <row r="714" spans="1:2" ht="15.6">
      <c r="A714" s="13"/>
      <c r="B714" s="13"/>
    </row>
    <row r="715" spans="1:2" ht="15.6">
      <c r="A715" s="13"/>
      <c r="B715" s="13"/>
    </row>
    <row r="716" spans="1:2" ht="15.6">
      <c r="A716" s="13"/>
      <c r="B716" s="13"/>
    </row>
    <row r="717" spans="1:2" ht="15.6">
      <c r="A717" s="13"/>
      <c r="B717" s="13"/>
    </row>
    <row r="718" spans="1:2" ht="15.6">
      <c r="A718" s="13"/>
      <c r="B718" s="13"/>
    </row>
    <row r="719" spans="1:2" ht="15.6">
      <c r="A719" s="13"/>
      <c r="B719" s="13"/>
    </row>
    <row r="720" spans="1:2" ht="15.6">
      <c r="A720" s="13"/>
      <c r="B720" s="13"/>
    </row>
    <row r="721" spans="1:2" ht="15.6">
      <c r="A721" s="13"/>
      <c r="B721" s="13"/>
    </row>
    <row r="722" spans="1:2" ht="15.6">
      <c r="A722" s="13"/>
      <c r="B722" s="13"/>
    </row>
    <row r="723" spans="1:2" ht="15.6">
      <c r="A723" s="13"/>
      <c r="B723" s="13"/>
    </row>
    <row r="724" spans="1:2" ht="15.6">
      <c r="A724" s="13"/>
      <c r="B724" s="13"/>
    </row>
    <row r="725" spans="1:2" ht="15.6">
      <c r="A725" s="13"/>
      <c r="B725" s="13"/>
    </row>
    <row r="726" spans="1:2" ht="15.6">
      <c r="A726" s="13"/>
      <c r="B726" s="13"/>
    </row>
    <row r="727" spans="1:2" ht="15.6">
      <c r="A727" s="13"/>
      <c r="B727" s="13"/>
    </row>
    <row r="728" spans="1:2" ht="15.6">
      <c r="A728" s="13"/>
      <c r="B728" s="13"/>
    </row>
    <row r="729" spans="1:2" ht="15.6">
      <c r="A729" s="13"/>
      <c r="B729" s="13"/>
    </row>
    <row r="730" spans="1:2" ht="15.6">
      <c r="A730" s="13"/>
      <c r="B730" s="13"/>
    </row>
    <row r="731" spans="1:2" ht="15.6">
      <c r="A731" s="13"/>
      <c r="B731" s="13"/>
    </row>
    <row r="732" spans="1:2" ht="15.6">
      <c r="A732" s="13"/>
      <c r="B732" s="13"/>
    </row>
    <row r="733" spans="1:2" ht="15.6">
      <c r="A733" s="13"/>
      <c r="B733" s="13"/>
    </row>
    <row r="734" spans="1:2" ht="15.6">
      <c r="A734" s="13"/>
      <c r="B734" s="13"/>
    </row>
    <row r="735" spans="1:2" ht="15.6">
      <c r="A735" s="13"/>
      <c r="B735" s="13"/>
    </row>
    <row r="736" spans="1:2" ht="15.6">
      <c r="A736" s="13"/>
      <c r="B736" s="13"/>
    </row>
    <row r="737" spans="1:2" ht="15.6">
      <c r="A737" s="13"/>
      <c r="B737" s="13"/>
    </row>
    <row r="738" spans="1:2" ht="15.6">
      <c r="A738" s="13"/>
      <c r="B738" s="13"/>
    </row>
    <row r="739" spans="1:2" ht="15.6">
      <c r="A739" s="13"/>
      <c r="B739" s="13"/>
    </row>
    <row r="740" spans="1:2" ht="15.6">
      <c r="A740" s="13"/>
      <c r="B740" s="13"/>
    </row>
    <row r="741" spans="1:2" ht="15.6">
      <c r="A741" s="13"/>
      <c r="B741" s="13"/>
    </row>
    <row r="742" spans="1:2" ht="15.6">
      <c r="A742" s="13"/>
      <c r="B742" s="13"/>
    </row>
    <row r="743" spans="1:2" ht="15.6">
      <c r="A743" s="13"/>
      <c r="B743" s="13"/>
    </row>
    <row r="744" spans="1:2" ht="15.6">
      <c r="A744" s="13"/>
      <c r="B744" s="13"/>
    </row>
    <row r="745" spans="1:2" ht="15.6">
      <c r="A745" s="13"/>
      <c r="B745" s="13"/>
    </row>
    <row r="746" spans="1:2" ht="15.6">
      <c r="A746" s="13"/>
      <c r="B746" s="13"/>
    </row>
    <row r="747" spans="1:2" ht="15.6">
      <c r="A747" s="13"/>
      <c r="B747" s="13"/>
    </row>
    <row r="748" spans="1:2" ht="15.6">
      <c r="A748" s="13"/>
      <c r="B748" s="13"/>
    </row>
    <row r="749" spans="1:2" ht="15.6">
      <c r="A749" s="13"/>
      <c r="B749" s="13"/>
    </row>
    <row r="750" spans="1:2" ht="15.6">
      <c r="A750" s="13"/>
      <c r="B750" s="13"/>
    </row>
    <row r="751" spans="1:2" ht="15.6">
      <c r="A751" s="13"/>
      <c r="B751" s="13"/>
    </row>
    <row r="752" spans="1:2" ht="15.6">
      <c r="A752" s="13"/>
      <c r="B752" s="13"/>
    </row>
    <row r="753" spans="1:2" ht="15.6">
      <c r="A753" s="13"/>
      <c r="B753" s="13"/>
    </row>
    <row r="754" spans="1:2" ht="15.6">
      <c r="A754" s="13"/>
      <c r="B754" s="13"/>
    </row>
    <row r="755" spans="1:2" ht="15.6">
      <c r="A755" s="13"/>
      <c r="B755" s="13"/>
    </row>
    <row r="756" spans="1:2" ht="15.6">
      <c r="A756" s="13"/>
      <c r="B756" s="13"/>
    </row>
    <row r="757" spans="1:2" ht="15.6">
      <c r="A757" s="13"/>
      <c r="B757" s="13"/>
    </row>
    <row r="758" spans="1:2" ht="15.6">
      <c r="A758" s="13"/>
      <c r="B758" s="13"/>
    </row>
    <row r="759" spans="1:2" ht="15.6">
      <c r="A759" s="13"/>
      <c r="B759" s="13"/>
    </row>
    <row r="760" spans="1:2" ht="15.6">
      <c r="A760" s="13"/>
      <c r="B760" s="13"/>
    </row>
    <row r="761" spans="1:2" ht="15.6">
      <c r="A761" s="13"/>
      <c r="B761" s="13"/>
    </row>
    <row r="762" spans="1:2" ht="15.6">
      <c r="A762" s="13"/>
      <c r="B762" s="13"/>
    </row>
    <row r="763" spans="1:2" ht="15.6">
      <c r="A763" s="13"/>
      <c r="B763" s="13"/>
    </row>
    <row r="764" spans="1:2" ht="15.6">
      <c r="A764" s="13"/>
      <c r="B764" s="13"/>
    </row>
    <row r="765" spans="1:2" ht="15.6">
      <c r="A765" s="13"/>
      <c r="B765" s="13"/>
    </row>
    <row r="766" spans="1:2" ht="15.6">
      <c r="A766" s="13"/>
      <c r="B766" s="13"/>
    </row>
    <row r="767" spans="1:2" ht="15.6">
      <c r="A767" s="13"/>
      <c r="B767" s="13"/>
    </row>
    <row r="768" spans="1:2" ht="15.6">
      <c r="A768" s="13"/>
      <c r="B768" s="13"/>
    </row>
    <row r="769" spans="1:2" ht="15.6">
      <c r="A769" s="13"/>
      <c r="B769" s="13"/>
    </row>
    <row r="770" spans="1:2" ht="15.6">
      <c r="A770" s="13"/>
      <c r="B770" s="13"/>
    </row>
    <row r="771" spans="1:2" ht="15.6">
      <c r="A771" s="13"/>
      <c r="B771" s="13"/>
    </row>
    <row r="772" spans="1:2" ht="15.6">
      <c r="A772" s="13"/>
      <c r="B772" s="13"/>
    </row>
    <row r="773" spans="1:2" ht="15.6">
      <c r="A773" s="13"/>
      <c r="B773" s="13"/>
    </row>
    <row r="774" spans="1:2" ht="15.6">
      <c r="A774" s="13"/>
      <c r="B774" s="13"/>
    </row>
    <row r="775" spans="1:2" ht="15.6">
      <c r="A775" s="13"/>
      <c r="B775" s="13"/>
    </row>
    <row r="776" spans="1:2" ht="15.6">
      <c r="A776" s="13"/>
      <c r="B776" s="13"/>
    </row>
    <row r="777" spans="1:2" ht="15.6">
      <c r="A777" s="13"/>
      <c r="B777" s="13"/>
    </row>
    <row r="778" spans="1:2" ht="15.6">
      <c r="A778" s="13"/>
      <c r="B778" s="13"/>
    </row>
    <row r="779" spans="1:2" ht="15.6">
      <c r="A779" s="13"/>
      <c r="B779" s="13"/>
    </row>
    <row r="780" spans="1:2" ht="15.6">
      <c r="A780" s="13"/>
      <c r="B780" s="13"/>
    </row>
    <row r="781" spans="1:2" ht="15.6">
      <c r="A781" s="13"/>
      <c r="B781" s="13"/>
    </row>
    <row r="782" spans="1:2" ht="15.6">
      <c r="A782" s="13"/>
      <c r="B782" s="13"/>
    </row>
    <row r="783" spans="1:2" ht="15.6">
      <c r="A783" s="13"/>
      <c r="B783" s="13"/>
    </row>
    <row r="784" spans="1:2" ht="15.6">
      <c r="A784" s="13"/>
      <c r="B784" s="13"/>
    </row>
    <row r="785" spans="1:2" ht="15.6">
      <c r="A785" s="13"/>
      <c r="B785" s="13"/>
    </row>
    <row r="786" spans="1:2" ht="15.6">
      <c r="A786" s="13"/>
      <c r="B786" s="13"/>
    </row>
    <row r="787" spans="1:2" ht="15.6">
      <c r="A787" s="13"/>
      <c r="B787" s="13"/>
    </row>
    <row r="788" spans="1:2" ht="15.6">
      <c r="A788" s="13"/>
      <c r="B788" s="13"/>
    </row>
    <row r="789" spans="1:2" ht="15.6">
      <c r="A789" s="13"/>
      <c r="B789" s="13"/>
    </row>
    <row r="790" spans="1:2" ht="15.6">
      <c r="A790" s="13"/>
      <c r="B790" s="13"/>
    </row>
    <row r="791" spans="1:2" ht="15.6">
      <c r="A791" s="13"/>
      <c r="B791" s="13"/>
    </row>
    <row r="792" spans="1:2" ht="15.6">
      <c r="A792" s="13"/>
      <c r="B792" s="13"/>
    </row>
    <row r="793" spans="1:2" ht="15.6">
      <c r="A793" s="13"/>
      <c r="B793" s="13"/>
    </row>
    <row r="794" spans="1:2" ht="15.6">
      <c r="A794" s="13"/>
      <c r="B794" s="13"/>
    </row>
    <row r="795" spans="1:2" ht="15.6">
      <c r="A795" s="13"/>
      <c r="B795" s="13"/>
    </row>
    <row r="796" spans="1:2" ht="15.6">
      <c r="A796" s="13"/>
      <c r="B796" s="13"/>
    </row>
    <row r="797" spans="1:2" ht="15.6">
      <c r="A797" s="13"/>
      <c r="B797" s="13"/>
    </row>
    <row r="798" spans="1:2" ht="15.6">
      <c r="A798" s="13"/>
      <c r="B798" s="13"/>
    </row>
    <row r="799" spans="1:2" ht="15.6">
      <c r="A799" s="13"/>
      <c r="B799" s="13"/>
    </row>
    <row r="800" spans="1:2" ht="15.6">
      <c r="A800" s="13"/>
      <c r="B800" s="13"/>
    </row>
    <row r="801" spans="1:2" ht="15.6">
      <c r="A801" s="13"/>
      <c r="B801" s="13"/>
    </row>
    <row r="802" spans="1:2" ht="15.6">
      <c r="A802" s="13"/>
      <c r="B802" s="13"/>
    </row>
    <row r="803" spans="1:2" ht="15.6">
      <c r="A803" s="13"/>
      <c r="B803" s="13"/>
    </row>
    <row r="804" spans="1:2" ht="15.6">
      <c r="A804" s="13"/>
      <c r="B804" s="13"/>
    </row>
    <row r="805" spans="1:2" ht="15.6">
      <c r="A805" s="13"/>
      <c r="B805" s="13"/>
    </row>
    <row r="806" spans="1:2" ht="15.6">
      <c r="A806" s="13"/>
      <c r="B806" s="13"/>
    </row>
    <row r="807" spans="1:2" ht="15.6">
      <c r="A807" s="13"/>
      <c r="B807" s="13"/>
    </row>
    <row r="808" spans="1:2" ht="15.6">
      <c r="A808" s="13"/>
      <c r="B808" s="13"/>
    </row>
    <row r="809" spans="1:2" ht="15.6">
      <c r="A809" s="13"/>
      <c r="B809" s="13"/>
    </row>
    <row r="810" spans="1:2" ht="15.6">
      <c r="A810" s="13"/>
      <c r="B810" s="13"/>
    </row>
    <row r="811" spans="1:2" ht="15.6">
      <c r="A811" s="13"/>
      <c r="B811" s="13"/>
    </row>
    <row r="812" spans="1:2" ht="15.6">
      <c r="A812" s="13"/>
      <c r="B812" s="13"/>
    </row>
    <row r="813" spans="1:2" ht="15.6">
      <c r="A813" s="13"/>
      <c r="B813" s="13"/>
    </row>
    <row r="814" spans="1:2" ht="15.6">
      <c r="A814" s="13"/>
      <c r="B814" s="13"/>
    </row>
    <row r="815" spans="1:2" ht="15.6">
      <c r="A815" s="13"/>
      <c r="B815" s="13"/>
    </row>
    <row r="816" spans="1:2" ht="15.6">
      <c r="A816" s="13"/>
      <c r="B816" s="13"/>
    </row>
    <row r="817" spans="1:2" ht="15.6">
      <c r="A817" s="13"/>
      <c r="B817" s="13"/>
    </row>
    <row r="818" spans="1:2" ht="15.6">
      <c r="A818" s="13"/>
      <c r="B818" s="13"/>
    </row>
    <row r="819" spans="1:2" ht="15.6">
      <c r="A819" s="13"/>
      <c r="B819" s="13"/>
    </row>
    <row r="820" spans="1:2" ht="15.6">
      <c r="A820" s="13"/>
      <c r="B820" s="13"/>
    </row>
    <row r="821" spans="1:2" ht="15.6">
      <c r="A821" s="13"/>
      <c r="B821" s="13"/>
    </row>
    <row r="822" spans="1:2" ht="15.6">
      <c r="A822" s="13"/>
      <c r="B822" s="13"/>
    </row>
    <row r="823" spans="1:2" ht="15.6">
      <c r="A823" s="13"/>
      <c r="B823" s="13"/>
    </row>
    <row r="824" spans="1:2" ht="15.6">
      <c r="A824" s="13"/>
      <c r="B824" s="13"/>
    </row>
    <row r="825" spans="1:2" ht="15.6">
      <c r="A825" s="13"/>
      <c r="B825" s="13"/>
    </row>
    <row r="826" spans="1:2" ht="15.6">
      <c r="A826" s="13"/>
      <c r="B826" s="13"/>
    </row>
    <row r="827" spans="1:2" ht="15.6">
      <c r="A827" s="13"/>
      <c r="B827" s="13"/>
    </row>
    <row r="828" spans="1:2" ht="15.6">
      <c r="A828" s="13"/>
      <c r="B828" s="13"/>
    </row>
    <row r="829" spans="1:2" ht="15.6">
      <c r="A829" s="13"/>
      <c r="B829" s="13"/>
    </row>
    <row r="830" spans="1:2" ht="15.6">
      <c r="A830" s="13"/>
      <c r="B830" s="13"/>
    </row>
    <row r="831" spans="1:2" ht="15.6">
      <c r="A831" s="13"/>
      <c r="B831" s="13"/>
    </row>
    <row r="832" spans="1:2" ht="15.6">
      <c r="A832" s="13"/>
      <c r="B832" s="13"/>
    </row>
    <row r="833" spans="1:2" ht="15.6">
      <c r="A833" s="13"/>
      <c r="B833" s="13"/>
    </row>
    <row r="834" spans="1:2" ht="15.6">
      <c r="A834" s="13"/>
      <c r="B834" s="13"/>
    </row>
    <row r="835" spans="1:2" ht="15.6">
      <c r="A835" s="13"/>
      <c r="B835" s="13"/>
    </row>
    <row r="836" spans="1:2" ht="15.6">
      <c r="A836" s="13"/>
      <c r="B836" s="13"/>
    </row>
    <row r="837" spans="1:2" ht="15.6">
      <c r="A837" s="13"/>
      <c r="B837" s="13"/>
    </row>
    <row r="838" spans="1:2" ht="15.6">
      <c r="A838" s="13"/>
      <c r="B838" s="13"/>
    </row>
    <row r="839" spans="1:2" ht="15.6">
      <c r="A839" s="13"/>
      <c r="B839" s="13"/>
    </row>
    <row r="840" spans="1:2" ht="15.6">
      <c r="A840" s="13"/>
      <c r="B840" s="13"/>
    </row>
    <row r="841" spans="1:2" ht="15.6">
      <c r="A841" s="13"/>
      <c r="B841" s="13"/>
    </row>
    <row r="842" spans="1:2" ht="15.6">
      <c r="A842" s="13"/>
      <c r="B842" s="13"/>
    </row>
    <row r="843" spans="1:2" ht="15.6">
      <c r="A843" s="13"/>
      <c r="B843" s="13"/>
    </row>
    <row r="844" spans="1:2" ht="15.6">
      <c r="A844" s="13"/>
      <c r="B844" s="13"/>
    </row>
    <row r="845" spans="1:2" ht="15.6">
      <c r="A845" s="13"/>
      <c r="B845" s="13"/>
    </row>
    <row r="846" spans="1:2" ht="15.6">
      <c r="A846" s="13"/>
      <c r="B846" s="13"/>
    </row>
    <row r="847" spans="1:2" ht="15.6">
      <c r="A847" s="13"/>
      <c r="B847" s="13"/>
    </row>
    <row r="848" spans="1:2" ht="15.6">
      <c r="A848" s="13"/>
      <c r="B848" s="13"/>
    </row>
    <row r="849" spans="1:2" ht="15.6">
      <c r="A849" s="13"/>
      <c r="B849" s="13"/>
    </row>
    <row r="850" spans="1:2" ht="15.6">
      <c r="A850" s="13"/>
      <c r="B850" s="13"/>
    </row>
    <row r="851" spans="1:2" ht="15.6">
      <c r="A851" s="13"/>
      <c r="B851" s="13"/>
    </row>
    <row r="852" spans="1:2" ht="15.6">
      <c r="A852" s="13"/>
      <c r="B852" s="13"/>
    </row>
    <row r="853" spans="1:2" ht="15.6">
      <c r="A853" s="13"/>
      <c r="B853" s="13"/>
    </row>
    <row r="854" spans="1:2" ht="15.6">
      <c r="A854" s="13"/>
      <c r="B854" s="13"/>
    </row>
    <row r="855" spans="1:2" ht="15.6">
      <c r="A855" s="13"/>
      <c r="B855" s="13"/>
    </row>
    <row r="856" spans="1:2" ht="15.6">
      <c r="A856" s="13"/>
      <c r="B856" s="13"/>
    </row>
    <row r="857" spans="1:2" ht="15.6">
      <c r="A857" s="13"/>
      <c r="B857" s="13"/>
    </row>
    <row r="858" spans="1:2" ht="15.6">
      <c r="A858" s="13"/>
      <c r="B858" s="13"/>
    </row>
    <row r="859" spans="1:2" ht="15.6">
      <c r="A859" s="13"/>
      <c r="B859" s="13"/>
    </row>
    <row r="860" spans="1:2" ht="15.6">
      <c r="A860" s="13"/>
      <c r="B860" s="13"/>
    </row>
    <row r="861" spans="1:2" ht="15.6">
      <c r="A861" s="13"/>
      <c r="B861" s="13"/>
    </row>
    <row r="862" spans="1:2" ht="15.6">
      <c r="A862" s="13"/>
      <c r="B862" s="13"/>
    </row>
    <row r="863" spans="1:2" ht="15.6">
      <c r="A863" s="13"/>
      <c r="B863" s="13"/>
    </row>
    <row r="864" spans="1:2" ht="15.6">
      <c r="A864" s="13"/>
      <c r="B864" s="13"/>
    </row>
    <row r="865" spans="1:2" ht="15.6">
      <c r="A865" s="13"/>
      <c r="B865" s="13"/>
    </row>
    <row r="866" spans="1:2" ht="15.6">
      <c r="A866" s="13"/>
      <c r="B866" s="13"/>
    </row>
    <row r="867" spans="1:2" ht="15.6">
      <c r="A867" s="13"/>
      <c r="B867" s="13"/>
    </row>
    <row r="868" spans="1:2" ht="15.6">
      <c r="A868" s="13"/>
      <c r="B868" s="13"/>
    </row>
    <row r="869" spans="1:2" ht="15.6">
      <c r="A869" s="13"/>
      <c r="B869" s="13"/>
    </row>
    <row r="870" spans="1:2" ht="15.6">
      <c r="A870" s="13"/>
      <c r="B870" s="13"/>
    </row>
    <row r="871" spans="1:2" ht="15.6">
      <c r="A871" s="13"/>
      <c r="B871" s="13"/>
    </row>
    <row r="872" spans="1:2" ht="15.6">
      <c r="A872" s="13"/>
      <c r="B872" s="13"/>
    </row>
    <row r="873" spans="1:2" ht="15.6">
      <c r="A873" s="13"/>
      <c r="B873" s="13"/>
    </row>
    <row r="874" spans="1:2" ht="15.6">
      <c r="A874" s="13"/>
      <c r="B874" s="13"/>
    </row>
    <row r="875" spans="1:2" ht="15.6">
      <c r="A875" s="13"/>
      <c r="B875" s="13"/>
    </row>
    <row r="876" spans="1:2" ht="15.6">
      <c r="A876" s="13"/>
      <c r="B876" s="13"/>
    </row>
    <row r="877" spans="1:2" ht="15.6">
      <c r="A877" s="13"/>
      <c r="B877" s="13"/>
    </row>
    <row r="878" spans="1:2" ht="15.6">
      <c r="A878" s="13"/>
      <c r="B878" s="13"/>
    </row>
    <row r="879" spans="1:2" ht="15.6">
      <c r="A879" s="13"/>
      <c r="B879" s="13"/>
    </row>
    <row r="880" spans="1:2" ht="15.6">
      <c r="A880" s="13"/>
      <c r="B880" s="13"/>
    </row>
    <row r="881" spans="1:2" ht="15.6">
      <c r="A881" s="13"/>
      <c r="B881" s="13"/>
    </row>
    <row r="882" spans="1:2" ht="15.6">
      <c r="A882" s="13"/>
      <c r="B882" s="13"/>
    </row>
    <row r="883" spans="1:2" ht="15.6">
      <c r="A883" s="13"/>
      <c r="B883" s="13"/>
    </row>
    <row r="884" spans="1:2" ht="15.6">
      <c r="A884" s="13"/>
      <c r="B884" s="13"/>
    </row>
    <row r="885" spans="1:2" ht="15.6">
      <c r="A885" s="13"/>
      <c r="B885" s="13"/>
    </row>
    <row r="886" spans="1:2" ht="15.6">
      <c r="A886" s="13"/>
      <c r="B886" s="13"/>
    </row>
    <row r="887" spans="1:2" ht="15.6">
      <c r="A887" s="13"/>
      <c r="B887" s="13"/>
    </row>
    <row r="888" spans="1:2" ht="15.6">
      <c r="A888" s="13"/>
      <c r="B888" s="13"/>
    </row>
    <row r="889" spans="1:2" ht="15.6">
      <c r="A889" s="13"/>
      <c r="B889" s="13"/>
    </row>
    <row r="890" spans="1:2" ht="15.6">
      <c r="A890" s="13"/>
      <c r="B890" s="13"/>
    </row>
    <row r="891" spans="1:2" ht="15.6">
      <c r="A891" s="13"/>
      <c r="B891" s="13"/>
    </row>
    <row r="892" spans="1:2" ht="15.6">
      <c r="A892" s="13"/>
      <c r="B892" s="13"/>
    </row>
    <row r="893" spans="1:2" ht="15.6">
      <c r="A893" s="13"/>
      <c r="B893" s="13"/>
    </row>
    <row r="894" spans="1:2" ht="15.6">
      <c r="A894" s="13"/>
      <c r="B894" s="13"/>
    </row>
    <row r="895" spans="1:2" ht="15.6">
      <c r="A895" s="13"/>
      <c r="B895" s="13"/>
    </row>
    <row r="896" spans="1:2" ht="15.6">
      <c r="A896" s="13"/>
      <c r="B896" s="13"/>
    </row>
    <row r="897" spans="1:2" ht="15.6">
      <c r="A897" s="13"/>
      <c r="B897" s="13"/>
    </row>
    <row r="898" spans="1:2" ht="15.6">
      <c r="A898" s="13"/>
      <c r="B898" s="13"/>
    </row>
    <row r="899" spans="1:2" ht="15.6">
      <c r="A899" s="13"/>
      <c r="B899" s="13"/>
    </row>
    <row r="900" spans="1:2" ht="15.6">
      <c r="A900" s="13"/>
      <c r="B900" s="13"/>
    </row>
    <row r="901" spans="1:2" ht="15.6">
      <c r="A901" s="13"/>
      <c r="B901" s="13"/>
    </row>
    <row r="902" spans="1:2" ht="15.6">
      <c r="A902" s="13"/>
      <c r="B902" s="13"/>
    </row>
    <row r="903" spans="1:2" ht="15.6">
      <c r="A903" s="13"/>
      <c r="B903" s="13"/>
    </row>
    <row r="904" spans="1:2" ht="15.6">
      <c r="A904" s="13"/>
      <c r="B904" s="13"/>
    </row>
    <row r="905" spans="1:2" ht="15.6">
      <c r="A905" s="13"/>
      <c r="B905" s="13"/>
    </row>
    <row r="906" spans="1:2" ht="15.6">
      <c r="A906" s="13"/>
      <c r="B906" s="13"/>
    </row>
    <row r="907" spans="1:2" ht="15.6">
      <c r="A907" s="13"/>
      <c r="B907" s="13"/>
    </row>
    <row r="908" spans="1:2" ht="15.6">
      <c r="A908" s="13"/>
      <c r="B908" s="13"/>
    </row>
    <row r="909" spans="1:2" ht="15.6">
      <c r="A909" s="13"/>
      <c r="B909" s="13"/>
    </row>
    <row r="910" spans="1:2" ht="15.6">
      <c r="A910" s="13"/>
      <c r="B910" s="13"/>
    </row>
    <row r="911" spans="1:2" ht="15.6">
      <c r="A911" s="13"/>
      <c r="B911" s="13"/>
    </row>
    <row r="912" spans="1:2" ht="15.6">
      <c r="A912" s="13"/>
      <c r="B912" s="13"/>
    </row>
    <row r="913" spans="1:2" ht="15.6">
      <c r="A913" s="13"/>
      <c r="B913" s="13"/>
    </row>
    <row r="914" spans="1:2" ht="15.6">
      <c r="A914" s="13"/>
      <c r="B914" s="13"/>
    </row>
    <row r="915" spans="1:2" ht="15.6">
      <c r="A915" s="13"/>
      <c r="B915" s="13"/>
    </row>
    <row r="916" spans="1:2" ht="15.6">
      <c r="A916" s="13"/>
      <c r="B916" s="13"/>
    </row>
    <row r="917" spans="1:2" ht="15.6">
      <c r="A917" s="13"/>
      <c r="B917" s="13"/>
    </row>
    <row r="918" spans="1:2" ht="15.6">
      <c r="A918" s="13"/>
      <c r="B918" s="13"/>
    </row>
    <row r="919" spans="1:2" ht="15.6">
      <c r="A919" s="13"/>
      <c r="B919" s="13"/>
    </row>
    <row r="920" spans="1:2" ht="15.6">
      <c r="A920" s="13"/>
      <c r="B920" s="13"/>
    </row>
    <row r="921" spans="1:2" ht="15.6">
      <c r="A921" s="13"/>
      <c r="B921" s="13"/>
    </row>
    <row r="922" spans="1:2" ht="15.6">
      <c r="A922" s="13"/>
      <c r="B922" s="13"/>
    </row>
    <row r="923" spans="1:2" ht="15.6">
      <c r="A923" s="13"/>
      <c r="B923" s="13"/>
    </row>
    <row r="924" spans="1:2" ht="15.6">
      <c r="A924" s="13"/>
      <c r="B924" s="13"/>
    </row>
    <row r="925" spans="1:2" ht="15.6">
      <c r="A925" s="13"/>
      <c r="B925" s="13"/>
    </row>
    <row r="926" spans="1:2" ht="15.6">
      <c r="A926" s="13"/>
      <c r="B926" s="13"/>
    </row>
    <row r="927" spans="1:2" ht="15.6">
      <c r="A927" s="13"/>
      <c r="B927" s="13"/>
    </row>
    <row r="928" spans="1:2" ht="15.6">
      <c r="A928" s="13"/>
      <c r="B928" s="13"/>
    </row>
    <row r="929" spans="1:2" ht="15.6">
      <c r="A929" s="13"/>
      <c r="B929" s="13"/>
    </row>
    <row r="930" spans="1:2" ht="15.6">
      <c r="A930" s="13"/>
      <c r="B930" s="13"/>
    </row>
    <row r="931" spans="1:2" ht="15.6">
      <c r="A931" s="13"/>
      <c r="B931" s="13"/>
    </row>
    <row r="932" spans="1:2" ht="15.6">
      <c r="A932" s="13"/>
      <c r="B932" s="13"/>
    </row>
    <row r="933" spans="1:2" ht="15.6">
      <c r="A933" s="13"/>
      <c r="B933" s="13"/>
    </row>
    <row r="934" spans="1:2" ht="15.6">
      <c r="A934" s="13"/>
      <c r="B934" s="13"/>
    </row>
    <row r="935" spans="1:2" ht="15.6">
      <c r="A935" s="13"/>
      <c r="B935" s="13"/>
    </row>
    <row r="936" spans="1:2" ht="15.6">
      <c r="A936" s="13"/>
      <c r="B936" s="13"/>
    </row>
    <row r="937" spans="1:2" ht="15.6">
      <c r="A937" s="13"/>
      <c r="B937" s="13"/>
    </row>
    <row r="938" spans="1:2" ht="15.6">
      <c r="A938" s="13"/>
      <c r="B938" s="13"/>
    </row>
    <row r="939" spans="1:2" ht="15.6">
      <c r="A939" s="13"/>
      <c r="B939" s="13"/>
    </row>
    <row r="940" spans="1:2" ht="15.6">
      <c r="A940" s="13"/>
      <c r="B940" s="13"/>
    </row>
    <row r="941" spans="1:2" ht="15.6">
      <c r="A941" s="13"/>
      <c r="B941" s="13"/>
    </row>
    <row r="942" spans="1:2" ht="15.6">
      <c r="A942" s="13"/>
      <c r="B942" s="13"/>
    </row>
    <row r="943" spans="1:2" ht="15.6">
      <c r="A943" s="13"/>
      <c r="B943" s="13"/>
    </row>
    <row r="944" spans="1:2" ht="15.6">
      <c r="A944" s="13"/>
      <c r="B944" s="13"/>
    </row>
    <row r="945" spans="1:2" ht="15.6">
      <c r="A945" s="13"/>
      <c r="B945" s="13"/>
    </row>
    <row r="946" spans="1:2" ht="15.6">
      <c r="A946" s="13"/>
      <c r="B946" s="13"/>
    </row>
    <row r="947" spans="1:2" ht="15.6">
      <c r="A947" s="13"/>
      <c r="B947" s="13"/>
    </row>
    <row r="948" spans="1:2" ht="15.6">
      <c r="A948" s="13"/>
      <c r="B948" s="13"/>
    </row>
    <row r="949" spans="1:2" ht="15.6">
      <c r="A949" s="13"/>
      <c r="B949" s="13"/>
    </row>
    <row r="950" spans="1:2" ht="15.6">
      <c r="A950" s="13"/>
      <c r="B950" s="13"/>
    </row>
    <row r="951" spans="1:2" ht="15.6">
      <c r="A951" s="13"/>
      <c r="B951" s="13"/>
    </row>
    <row r="952" spans="1:2" ht="15.6">
      <c r="A952" s="13"/>
      <c r="B952" s="13"/>
    </row>
    <row r="953" spans="1:2" ht="15.6">
      <c r="A953" s="13"/>
      <c r="B953" s="13"/>
    </row>
    <row r="954" spans="1:2" ht="15.6">
      <c r="A954" s="13"/>
      <c r="B954" s="13"/>
    </row>
    <row r="955" spans="1:2" ht="15.6">
      <c r="A955" s="13"/>
      <c r="B955" s="13"/>
    </row>
    <row r="956" spans="1:2" ht="15.6">
      <c r="A956" s="13"/>
      <c r="B956" s="13"/>
    </row>
    <row r="957" spans="1:2" ht="15.6">
      <c r="A957" s="13"/>
      <c r="B957" s="13"/>
    </row>
    <row r="958" spans="1:2" ht="15.6">
      <c r="A958" s="13"/>
      <c r="B958" s="13"/>
    </row>
    <row r="959" spans="1:2" ht="15.6">
      <c r="A959" s="13"/>
      <c r="B959" s="13"/>
    </row>
    <row r="960" spans="1:2" ht="15.6">
      <c r="A960" s="13"/>
      <c r="B960" s="13"/>
    </row>
    <row r="961" spans="1:2" ht="15.6">
      <c r="A961" s="13"/>
      <c r="B961" s="13"/>
    </row>
    <row r="962" spans="1:2" ht="15.6">
      <c r="A962" s="13"/>
      <c r="B962" s="13"/>
    </row>
    <row r="963" spans="1:2" ht="15.6">
      <c r="A963" s="13"/>
      <c r="B963" s="13"/>
    </row>
    <row r="964" spans="1:2" ht="15.6">
      <c r="A964" s="13"/>
      <c r="B964" s="13"/>
    </row>
    <row r="965" spans="1:2" ht="15.6">
      <c r="A965" s="13"/>
      <c r="B965" s="13"/>
    </row>
    <row r="966" spans="1:2" ht="15.6">
      <c r="A966" s="13"/>
      <c r="B966" s="13"/>
    </row>
    <row r="967" spans="1:2" ht="15.6">
      <c r="A967" s="13"/>
      <c r="B967" s="13"/>
    </row>
    <row r="968" spans="1:2" ht="15.6">
      <c r="A968" s="13"/>
      <c r="B968" s="13"/>
    </row>
    <row r="969" spans="1:2" ht="15.6">
      <c r="A969" s="13"/>
      <c r="B969" s="13"/>
    </row>
    <row r="970" spans="1:2" ht="15.6">
      <c r="A970" s="13"/>
      <c r="B970" s="13"/>
    </row>
    <row r="971" spans="1:2" ht="15.6">
      <c r="A971" s="13"/>
      <c r="B971" s="13"/>
    </row>
    <row r="972" spans="1:2" ht="15.6">
      <c r="A972" s="13"/>
      <c r="B972" s="13"/>
    </row>
    <row r="973" spans="1:2" ht="15.6">
      <c r="A973" s="13"/>
      <c r="B973" s="13"/>
    </row>
    <row r="974" spans="1:2" ht="15.6">
      <c r="A974" s="13"/>
      <c r="B974" s="13"/>
    </row>
    <row r="975" spans="1:2" ht="15.6">
      <c r="A975" s="13"/>
      <c r="B975" s="13"/>
    </row>
    <row r="976" spans="1:2" ht="15.6">
      <c r="A976" s="13"/>
      <c r="B976" s="13"/>
    </row>
    <row r="977" spans="1:2" ht="15.6">
      <c r="A977" s="13"/>
      <c r="B977" s="13"/>
    </row>
    <row r="978" spans="1:2" ht="15.6">
      <c r="A978" s="13"/>
      <c r="B978" s="13"/>
    </row>
    <row r="979" spans="1:2" ht="15.6">
      <c r="A979" s="13"/>
      <c r="B979" s="13"/>
    </row>
    <row r="980" spans="1:2" ht="15.6">
      <c r="A980" s="13"/>
      <c r="B980" s="13"/>
    </row>
    <row r="981" spans="1:2" ht="15.6">
      <c r="A981" s="13"/>
      <c r="B981" s="13"/>
    </row>
    <row r="982" spans="1:2" ht="15.6">
      <c r="A982" s="13"/>
      <c r="B982" s="13"/>
    </row>
    <row r="983" spans="1:2" ht="15.6">
      <c r="A983" s="13"/>
      <c r="B983" s="13"/>
    </row>
    <row r="984" spans="1:2" ht="15.6">
      <c r="A984" s="13"/>
      <c r="B984" s="13"/>
    </row>
    <row r="985" spans="1:2" ht="15.6">
      <c r="A985" s="13"/>
      <c r="B985" s="13"/>
    </row>
    <row r="986" spans="1:2" ht="15.6">
      <c r="A986" s="13"/>
      <c r="B986" s="13"/>
    </row>
    <row r="987" spans="1:2" ht="15.6">
      <c r="A987" s="13"/>
      <c r="B987" s="13"/>
    </row>
    <row r="988" spans="1:2" ht="15.6">
      <c r="A988" s="13"/>
      <c r="B988" s="13"/>
    </row>
    <row r="989" spans="1:2" ht="15.6">
      <c r="A989" s="13"/>
      <c r="B989" s="13"/>
    </row>
    <row r="990" spans="1:2" ht="15.6">
      <c r="A990" s="13"/>
      <c r="B990" s="13"/>
    </row>
    <row r="991" spans="1:2" ht="15.6">
      <c r="A991" s="13"/>
      <c r="B991" s="13"/>
    </row>
    <row r="992" spans="1:2" ht="15.6">
      <c r="A992" s="13"/>
      <c r="B992" s="13"/>
    </row>
    <row r="993" spans="1:2" ht="15.6">
      <c r="A993" s="13"/>
      <c r="B993" s="13"/>
    </row>
    <row r="994" spans="1:2" ht="15.6">
      <c r="A994" s="13"/>
      <c r="B994" s="13"/>
    </row>
    <row r="995" spans="1:2" ht="15.6">
      <c r="A995" s="13"/>
      <c r="B995" s="13"/>
    </row>
    <row r="996" spans="1:2" ht="15.6">
      <c r="A996" s="13"/>
      <c r="B996" s="13"/>
    </row>
    <row r="997" spans="1:2" ht="15.6">
      <c r="A997" s="13"/>
      <c r="B997" s="13"/>
    </row>
    <row r="998" spans="1:2" ht="15.6">
      <c r="A998" s="13"/>
      <c r="B998" s="13"/>
    </row>
    <row r="999" spans="1:2" ht="15.6">
      <c r="A999" s="13"/>
      <c r="B999" s="13"/>
    </row>
    <row r="1000" spans="1:2" ht="15.6">
      <c r="A1000" s="13"/>
      <c r="B1000" s="13"/>
    </row>
    <row r="1001" spans="1:2" ht="15.6">
      <c r="A1001" s="13"/>
      <c r="B1001" s="13"/>
    </row>
    <row r="1002" spans="1:2" ht="15.6">
      <c r="A1002" s="13"/>
      <c r="B1002" s="13"/>
    </row>
  </sheetData>
  <mergeCells count="8">
    <mergeCell ref="A29:B29"/>
    <mergeCell ref="A36:D36"/>
    <mergeCell ref="A115:H115"/>
    <mergeCell ref="A6:B6"/>
    <mergeCell ref="A13:B13"/>
    <mergeCell ref="A23:B23"/>
    <mergeCell ref="A25:B25"/>
    <mergeCell ref="A27:B27"/>
  </mergeCells>
  <dataValidations count="4">
    <dataValidation type="list" allowBlank="1" showErrorMessage="1" sqref="B17" xr:uid="{00000000-0002-0000-0300-000000000000}">
      <formula1>"Tags Normal,Tags Reversed,Local"</formula1>
    </dataValidation>
    <dataValidation type="list" allowBlank="1" showErrorMessage="1" sqref="B14:B16 B24 B26 B28 B30" xr:uid="{00000000-0002-0000-0300-000001000000}">
      <formula1>"Checked,Unchecked"</formula1>
    </dataValidation>
    <dataValidation type="list" allowBlank="1" showErrorMessage="1" sqref="B20" xr:uid="{00000000-0002-0000-0300-000002000000}">
      <formula1>"N/A,Tags Normal,Tags Reversed,Direct Assignment"</formula1>
    </dataValidation>
    <dataValidation type="list" allowBlank="1" showErrorMessage="1" sqref="B18:B19" xr:uid="{00000000-0002-0000-0300-000003000000}">
      <formula1>"N/A,Tags,Log Message Source"</formula1>
    </dataValidation>
  </dataValidations>
  <hyperlinks>
    <hyperlink ref="B3" r:id="rId1"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6"/>
  <sheetViews>
    <sheetView topLeftCell="A35" workbookViewId="0">
      <selection activeCell="D43" sqref="D43"/>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335</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1161</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15.6">
      <c r="A10" s="1" t="s">
        <v>5</v>
      </c>
      <c r="B10" s="3" t="s">
        <v>1162</v>
      </c>
      <c r="C10" s="5"/>
      <c r="D10" s="5"/>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1247</v>
      </c>
      <c r="C19" s="5"/>
      <c r="D19" s="5"/>
      <c r="E19" s="5"/>
      <c r="F19" s="5"/>
      <c r="G19" s="5"/>
      <c r="H19" s="5"/>
    </row>
    <row r="20" spans="1:8" ht="31.2">
      <c r="A20" s="1" t="s">
        <v>14</v>
      </c>
      <c r="B20" s="2" t="s">
        <v>34</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31</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3"/>
      <c r="C31" s="5"/>
      <c r="D31" s="5"/>
      <c r="E31" s="5"/>
      <c r="F31" s="5"/>
      <c r="G31" s="5"/>
      <c r="H31" s="5"/>
    </row>
    <row r="32" spans="1:8" ht="15.6">
      <c r="A32" s="3"/>
      <c r="B32" s="3"/>
      <c r="C32" s="5"/>
      <c r="D32" s="5"/>
      <c r="E32" s="5"/>
      <c r="F32" s="5"/>
      <c r="G32" s="5"/>
      <c r="H32" s="5"/>
    </row>
    <row r="33" spans="1:8" ht="409.6">
      <c r="A33" s="1" t="s">
        <v>23</v>
      </c>
      <c r="B33" s="3" t="s">
        <v>1159</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336</v>
      </c>
      <c r="D41" s="11" t="s">
        <v>46</v>
      </c>
      <c r="E41" s="5"/>
      <c r="F41" s="5"/>
      <c r="G41" s="5"/>
    </row>
    <row r="42" spans="1:8" ht="15.6">
      <c r="A42" s="10"/>
      <c r="B42" s="10" t="s">
        <v>44</v>
      </c>
      <c r="C42" s="10" t="s">
        <v>337</v>
      </c>
      <c r="D42" s="21" t="s">
        <v>115</v>
      </c>
      <c r="E42" s="5"/>
      <c r="F42" s="5"/>
      <c r="G42" s="5"/>
    </row>
    <row r="43" spans="1:8" ht="15.6">
      <c r="A43" s="10"/>
      <c r="B43" s="10" t="s">
        <v>47</v>
      </c>
      <c r="C43" s="10">
        <v>3</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1143</v>
      </c>
      <c r="D46" s="11"/>
      <c r="E46" s="5"/>
      <c r="F46" s="5"/>
      <c r="G46" s="5"/>
    </row>
    <row r="47" spans="1:8" ht="46.8">
      <c r="A47" s="10" t="s">
        <v>338</v>
      </c>
      <c r="B47" s="10" t="s">
        <v>207</v>
      </c>
      <c r="C47" s="10" t="s">
        <v>57</v>
      </c>
      <c r="D47" s="11"/>
      <c r="E47" s="5"/>
      <c r="F47" s="5"/>
      <c r="G47" s="5"/>
    </row>
    <row r="48" spans="1:8" ht="31.2">
      <c r="A48" s="10" t="s">
        <v>138</v>
      </c>
      <c r="B48" s="10" t="s">
        <v>339</v>
      </c>
      <c r="C48" s="10" t="s">
        <v>340</v>
      </c>
      <c r="D48" s="11"/>
      <c r="E48" s="5"/>
      <c r="F48" s="5"/>
      <c r="G48" s="5"/>
    </row>
    <row r="49" spans="1:8" ht="62.4">
      <c r="A49" s="10" t="s">
        <v>230</v>
      </c>
      <c r="B49" s="10" t="s">
        <v>231</v>
      </c>
      <c r="C49" s="10" t="s">
        <v>1143</v>
      </c>
      <c r="D49" s="11"/>
      <c r="E49" s="5"/>
      <c r="F49" s="5"/>
      <c r="G49" s="5"/>
    </row>
    <row r="50" spans="1:8" ht="15.6">
      <c r="A50" s="10" t="s">
        <v>90</v>
      </c>
      <c r="B50" s="10" t="s">
        <v>332</v>
      </c>
      <c r="C50" s="10" t="s">
        <v>92</v>
      </c>
      <c r="D50" s="11" t="s">
        <v>93</v>
      </c>
      <c r="E50" s="5"/>
      <c r="F50" s="5"/>
      <c r="G50" s="5"/>
    </row>
    <row r="51" spans="1:8" ht="15.6">
      <c r="A51" s="10" t="s">
        <v>333</v>
      </c>
      <c r="B51" s="10" t="s">
        <v>334</v>
      </c>
      <c r="C51" s="10" t="s">
        <v>92</v>
      </c>
      <c r="D51" s="11" t="s">
        <v>178</v>
      </c>
      <c r="E51" s="5"/>
      <c r="F51" s="5"/>
      <c r="G51" s="5"/>
    </row>
    <row r="52" spans="1:8" ht="31.2">
      <c r="A52" s="10" t="s">
        <v>341</v>
      </c>
      <c r="B52" s="10" t="s">
        <v>342</v>
      </c>
      <c r="C52" s="10" t="s">
        <v>92</v>
      </c>
      <c r="D52" s="11" t="s">
        <v>343</v>
      </c>
      <c r="E52" s="5"/>
      <c r="F52" s="5"/>
      <c r="G52" s="5"/>
    </row>
    <row r="53" spans="1:8" ht="31.2">
      <c r="A53" s="10" t="s">
        <v>344</v>
      </c>
      <c r="B53" s="10" t="s">
        <v>345</v>
      </c>
      <c r="C53" s="10" t="s">
        <v>92</v>
      </c>
      <c r="D53" s="11" t="s">
        <v>346</v>
      </c>
      <c r="E53" s="5"/>
      <c r="F53" s="5"/>
      <c r="G53" s="5"/>
      <c r="H53" s="5"/>
    </row>
    <row r="54" spans="1:8" ht="31.2">
      <c r="A54" s="10" t="s">
        <v>269</v>
      </c>
      <c r="B54" s="10" t="s">
        <v>229</v>
      </c>
      <c r="C54" s="10" t="s">
        <v>347</v>
      </c>
      <c r="D54" s="11"/>
      <c r="E54" s="19"/>
      <c r="F54" s="5"/>
      <c r="G54" s="5"/>
      <c r="H54" s="5"/>
    </row>
    <row r="55" spans="1:8" ht="15.6">
      <c r="A55" s="10" t="s">
        <v>272</v>
      </c>
      <c r="B55" s="10"/>
      <c r="C55" s="10" t="s">
        <v>348</v>
      </c>
      <c r="D55" s="11"/>
      <c r="E55" s="12"/>
      <c r="F55" s="12"/>
      <c r="G55" s="12"/>
      <c r="H55" s="12"/>
    </row>
    <row r="56" spans="1:8" ht="15.6">
      <c r="A56" s="10" t="s">
        <v>349</v>
      </c>
      <c r="B56" s="10" t="s">
        <v>350</v>
      </c>
      <c r="C56" s="24" t="s">
        <v>1160</v>
      </c>
      <c r="D56" s="23" t="s">
        <v>351</v>
      </c>
    </row>
    <row r="57" spans="1:8" ht="31.2">
      <c r="A57" s="10" t="s">
        <v>61</v>
      </c>
      <c r="B57" s="10" t="s">
        <v>352</v>
      </c>
      <c r="C57" s="24" t="s">
        <v>1160</v>
      </c>
      <c r="D57" s="23" t="s">
        <v>105</v>
      </c>
    </row>
    <row r="58" spans="1:8" ht="15.6">
      <c r="A58" s="10" t="s">
        <v>353</v>
      </c>
      <c r="B58" s="10" t="s">
        <v>354</v>
      </c>
      <c r="C58" s="10" t="s">
        <v>355</v>
      </c>
      <c r="D58" s="11"/>
    </row>
    <row r="59" spans="1:8" ht="31.2">
      <c r="A59" s="10" t="s">
        <v>94</v>
      </c>
      <c r="B59" s="10" t="s">
        <v>232</v>
      </c>
      <c r="C59" s="10" t="s">
        <v>233</v>
      </c>
      <c r="D59" s="11"/>
    </row>
    <row r="60" spans="1:8" ht="15.6">
      <c r="A60" s="10" t="s">
        <v>96</v>
      </c>
      <c r="B60" s="10"/>
      <c r="C60" s="10" t="s">
        <v>97</v>
      </c>
      <c r="D60" s="11"/>
    </row>
    <row r="61" spans="1:8" ht="31.2">
      <c r="A61" s="10" t="s">
        <v>249</v>
      </c>
      <c r="B61" s="10" t="s">
        <v>356</v>
      </c>
      <c r="C61" s="10" t="s">
        <v>357</v>
      </c>
      <c r="D61" s="11"/>
    </row>
    <row r="62" spans="1:8" ht="15.6">
      <c r="A62" s="10" t="s">
        <v>253</v>
      </c>
      <c r="B62" s="10"/>
      <c r="C62" s="10" t="s">
        <v>358</v>
      </c>
      <c r="D62" s="11"/>
    </row>
    <row r="63" spans="1:8" ht="15.6">
      <c r="A63" s="10" t="s">
        <v>277</v>
      </c>
      <c r="B63" s="10" t="s">
        <v>359</v>
      </c>
      <c r="C63" s="10" t="s">
        <v>360</v>
      </c>
      <c r="D63" s="11"/>
    </row>
    <row r="64" spans="1:8" ht="15.6">
      <c r="A64" s="10" t="s">
        <v>280</v>
      </c>
      <c r="B64" s="10"/>
      <c r="C64" s="10" t="s">
        <v>361</v>
      </c>
      <c r="D64" s="11"/>
    </row>
    <row r="65" spans="1:4" ht="31.2">
      <c r="A65" s="10" t="s">
        <v>362</v>
      </c>
      <c r="B65" s="10" t="s">
        <v>363</v>
      </c>
      <c r="C65" s="10" t="s">
        <v>364</v>
      </c>
      <c r="D65" s="11" t="s">
        <v>365</v>
      </c>
    </row>
    <row r="66" spans="1:4" ht="15.6">
      <c r="A66" s="10" t="s">
        <v>366</v>
      </c>
      <c r="B66" s="10" t="s">
        <v>367</v>
      </c>
      <c r="C66" s="10" t="s">
        <v>368</v>
      </c>
      <c r="D66" s="11" t="s">
        <v>369</v>
      </c>
    </row>
    <row r="67" spans="1:4" ht="46.8">
      <c r="A67" s="10" t="s">
        <v>264</v>
      </c>
      <c r="B67" s="10" t="s">
        <v>265</v>
      </c>
      <c r="C67" s="10" t="s">
        <v>370</v>
      </c>
      <c r="D67" s="11"/>
    </row>
    <row r="68" spans="1:4" ht="15.6">
      <c r="A68" s="10" t="s">
        <v>267</v>
      </c>
      <c r="B68" s="10"/>
      <c r="C68" s="10" t="s">
        <v>268</v>
      </c>
      <c r="D68" s="11"/>
    </row>
    <row r="69" spans="1:4" ht="46.8">
      <c r="A69" s="10" t="s">
        <v>371</v>
      </c>
      <c r="B69" s="10" t="s">
        <v>372</v>
      </c>
      <c r="C69" s="10" t="s">
        <v>1143</v>
      </c>
      <c r="D69" s="11"/>
    </row>
    <row r="70" spans="1:4" ht="31.2">
      <c r="A70" s="10" t="s">
        <v>284</v>
      </c>
      <c r="B70" s="10" t="s">
        <v>330</v>
      </c>
      <c r="C70" s="10">
        <v>106112</v>
      </c>
      <c r="D70" s="11"/>
    </row>
    <row r="71" spans="1:4" ht="15.6">
      <c r="A71" s="10" t="s">
        <v>286</v>
      </c>
      <c r="B71" s="10"/>
      <c r="C71" s="10" t="s">
        <v>373</v>
      </c>
      <c r="D71" s="11"/>
    </row>
    <row r="72" spans="1:4" ht="46.8">
      <c r="A72" s="10" t="s">
        <v>255</v>
      </c>
      <c r="B72" s="10" t="s">
        <v>256</v>
      </c>
      <c r="C72" s="10">
        <v>1</v>
      </c>
      <c r="D72" s="11"/>
    </row>
    <row r="73" spans="1:4" ht="15.6">
      <c r="A73" s="10" t="s">
        <v>374</v>
      </c>
      <c r="B73" s="10" t="s">
        <v>375</v>
      </c>
      <c r="C73" s="10">
        <v>16524</v>
      </c>
      <c r="D73" s="11" t="s">
        <v>376</v>
      </c>
    </row>
    <row r="74" spans="1:4" ht="31.2">
      <c r="A74" s="10" t="s">
        <v>377</v>
      </c>
      <c r="B74" s="10" t="s">
        <v>378</v>
      </c>
      <c r="C74" s="10">
        <v>20122</v>
      </c>
      <c r="D74" s="11" t="s">
        <v>379</v>
      </c>
    </row>
    <row r="75" spans="1:4" ht="15.6">
      <c r="A75" s="10" t="s">
        <v>380</v>
      </c>
      <c r="B75" s="10" t="s">
        <v>381</v>
      </c>
      <c r="C75" s="10">
        <v>15856</v>
      </c>
      <c r="D75" s="11" t="s">
        <v>382</v>
      </c>
    </row>
    <row r="76" spans="1:4" ht="15.6">
      <c r="A76" s="10" t="s">
        <v>383</v>
      </c>
      <c r="B76" s="10" t="s">
        <v>384</v>
      </c>
      <c r="C76" s="10">
        <v>10128</v>
      </c>
      <c r="D76" s="11" t="s">
        <v>385</v>
      </c>
    </row>
    <row r="77" spans="1:4" ht="15.6">
      <c r="A77" s="10" t="s">
        <v>386</v>
      </c>
      <c r="B77" s="10" t="s">
        <v>387</v>
      </c>
      <c r="C77" s="10" t="s">
        <v>388</v>
      </c>
      <c r="D77" s="11" t="s">
        <v>650</v>
      </c>
    </row>
    <row r="78" spans="1:4" ht="31.2">
      <c r="A78" s="10" t="s">
        <v>98</v>
      </c>
      <c r="B78" s="10" t="s">
        <v>389</v>
      </c>
      <c r="C78" s="10" t="s">
        <v>390</v>
      </c>
      <c r="D78" s="11" t="s">
        <v>101</v>
      </c>
    </row>
    <row r="79" spans="1:4" ht="15.6">
      <c r="A79" s="10" t="s">
        <v>391</v>
      </c>
      <c r="B79" s="10" t="s">
        <v>392</v>
      </c>
      <c r="C79" s="10" t="s">
        <v>34</v>
      </c>
      <c r="D79" s="11"/>
    </row>
    <row r="80" spans="1:4" ht="46.8">
      <c r="A80" s="10" t="s">
        <v>393</v>
      </c>
      <c r="B80" s="10" t="s">
        <v>394</v>
      </c>
      <c r="C80" s="10"/>
      <c r="D80" s="11"/>
    </row>
    <row r="81" spans="1:4" ht="46.8">
      <c r="A81" s="10" t="s">
        <v>395</v>
      </c>
      <c r="B81" s="10" t="s">
        <v>396</v>
      </c>
      <c r="C81" s="10"/>
      <c r="D81" s="11"/>
    </row>
    <row r="82" spans="1:4" ht="31.2">
      <c r="A82" s="10" t="s">
        <v>397</v>
      </c>
      <c r="B82" s="10" t="s">
        <v>297</v>
      </c>
      <c r="C82" s="10" t="s">
        <v>398</v>
      </c>
      <c r="D82" s="11"/>
    </row>
    <row r="83" spans="1:4" ht="31.2">
      <c r="A83" s="10" t="s">
        <v>399</v>
      </c>
      <c r="B83" s="10" t="s">
        <v>400</v>
      </c>
      <c r="C83" s="10" t="s">
        <v>340</v>
      </c>
      <c r="D83" s="11"/>
    </row>
    <row r="84" spans="1:4" ht="31.2">
      <c r="A84" s="10" t="s">
        <v>401</v>
      </c>
      <c r="B84" s="10" t="s">
        <v>402</v>
      </c>
      <c r="C84" s="10" t="s">
        <v>340</v>
      </c>
      <c r="D84" s="11"/>
    </row>
    <row r="85" spans="1:4" ht="31.2">
      <c r="A85" s="10" t="s">
        <v>403</v>
      </c>
      <c r="B85" s="10" t="s">
        <v>404</v>
      </c>
      <c r="C85" s="10" t="s">
        <v>340</v>
      </c>
      <c r="D85" s="11"/>
    </row>
    <row r="86" spans="1:4" ht="31.2">
      <c r="A86" s="10" t="s">
        <v>405</v>
      </c>
      <c r="B86" s="10" t="s">
        <v>406</v>
      </c>
      <c r="C86" s="10" t="s">
        <v>340</v>
      </c>
      <c r="D86" s="11"/>
    </row>
    <row r="87" spans="1:4" ht="31.2">
      <c r="A87" s="10" t="s">
        <v>407</v>
      </c>
      <c r="B87" s="10" t="s">
        <v>408</v>
      </c>
      <c r="C87" s="10" t="s">
        <v>340</v>
      </c>
      <c r="D87" s="11"/>
    </row>
    <row r="88" spans="1:4" ht="15.6">
      <c r="A88" s="10" t="s">
        <v>409</v>
      </c>
      <c r="B88" s="10" t="s">
        <v>410</v>
      </c>
      <c r="C88" s="10" t="s">
        <v>340</v>
      </c>
      <c r="D88" s="11"/>
    </row>
    <row r="89" spans="1:4" ht="31.2">
      <c r="A89" s="10" t="s">
        <v>411</v>
      </c>
      <c r="B89" s="10" t="s">
        <v>412</v>
      </c>
      <c r="C89" s="10"/>
      <c r="D89" s="11" t="s">
        <v>252</v>
      </c>
    </row>
    <row r="90" spans="1:4" ht="46.8">
      <c r="A90" s="10" t="s">
        <v>413</v>
      </c>
      <c r="B90" s="10" t="s">
        <v>414</v>
      </c>
      <c r="C90" s="10"/>
      <c r="D90" s="11"/>
    </row>
    <row r="91" spans="1:4" ht="46.8">
      <c r="A91" s="10" t="s">
        <v>415</v>
      </c>
      <c r="B91" s="10" t="s">
        <v>414</v>
      </c>
      <c r="C91" s="10" t="s">
        <v>340</v>
      </c>
      <c r="D91" s="11"/>
    </row>
    <row r="92" spans="1:4" ht="31.2">
      <c r="A92" s="10" t="s">
        <v>416</v>
      </c>
      <c r="B92" s="10" t="s">
        <v>417</v>
      </c>
      <c r="C92" s="10" t="s">
        <v>340</v>
      </c>
      <c r="D92" s="11"/>
    </row>
    <row r="93" spans="1:4" ht="31.2">
      <c r="A93" s="10" t="s">
        <v>418</v>
      </c>
      <c r="B93" s="10" t="s">
        <v>419</v>
      </c>
      <c r="C93" s="10" t="s">
        <v>340</v>
      </c>
      <c r="D93" s="11"/>
    </row>
    <row r="94" spans="1:4" ht="62.4">
      <c r="A94" s="10" t="s">
        <v>420</v>
      </c>
      <c r="B94" s="10" t="s">
        <v>421</v>
      </c>
      <c r="C94" s="10" t="s">
        <v>340</v>
      </c>
      <c r="D94" s="11"/>
    </row>
    <row r="95" spans="1:4" ht="15.6">
      <c r="A95" s="10" t="s">
        <v>422</v>
      </c>
      <c r="B95" s="10" t="s">
        <v>423</v>
      </c>
      <c r="C95" s="10"/>
      <c r="D95" s="11"/>
    </row>
    <row r="96" spans="1:4" ht="15.6">
      <c r="A96" s="10" t="s">
        <v>424</v>
      </c>
      <c r="B96" s="10" t="s">
        <v>425</v>
      </c>
      <c r="C96" s="10"/>
      <c r="D96" s="11"/>
    </row>
    <row r="97" spans="1:8" ht="31.2">
      <c r="A97" s="10" t="s">
        <v>426</v>
      </c>
      <c r="B97" s="10" t="s">
        <v>427</v>
      </c>
      <c r="C97" s="10">
        <v>0</v>
      </c>
      <c r="D97" s="11"/>
    </row>
    <row r="98" spans="1:8" ht="31.2">
      <c r="A98" s="10" t="s">
        <v>428</v>
      </c>
      <c r="B98" s="10" t="s">
        <v>429</v>
      </c>
      <c r="C98" s="10">
        <v>0</v>
      </c>
      <c r="D98" s="11"/>
    </row>
    <row r="99" spans="1:8" ht="15.6">
      <c r="A99" s="10" t="s">
        <v>430</v>
      </c>
      <c r="B99" s="10" t="s">
        <v>431</v>
      </c>
      <c r="C99" s="10" t="s">
        <v>340</v>
      </c>
      <c r="D99" s="11"/>
    </row>
    <row r="100" spans="1:8" ht="15.6">
      <c r="A100" s="10" t="s">
        <v>432</v>
      </c>
      <c r="B100" s="10" t="s">
        <v>433</v>
      </c>
      <c r="C100" s="10">
        <v>0</v>
      </c>
      <c r="D100" s="11"/>
    </row>
    <row r="101" spans="1:8" ht="46.8">
      <c r="A101" s="10" t="s">
        <v>434</v>
      </c>
      <c r="B101" s="10" t="s">
        <v>435</v>
      </c>
      <c r="C101" s="10">
        <v>0</v>
      </c>
      <c r="D101" s="11"/>
    </row>
    <row r="102" spans="1:8" ht="31.2">
      <c r="A102" s="10" t="s">
        <v>436</v>
      </c>
      <c r="B102" s="10" t="s">
        <v>437</v>
      </c>
      <c r="C102" s="10">
        <v>0</v>
      </c>
      <c r="D102" s="11"/>
      <c r="E102" s="12"/>
      <c r="F102" s="12"/>
      <c r="G102" s="12"/>
      <c r="H102" s="12"/>
    </row>
    <row r="103" spans="1:8" ht="31.2">
      <c r="A103" s="10" t="s">
        <v>438</v>
      </c>
      <c r="B103" s="10" t="s">
        <v>439</v>
      </c>
      <c r="C103" s="10">
        <v>0</v>
      </c>
      <c r="D103" s="11"/>
      <c r="E103" s="16"/>
      <c r="F103" s="8"/>
      <c r="G103" s="8"/>
      <c r="H103" s="8"/>
    </row>
    <row r="104" spans="1:8" ht="62.4">
      <c r="A104" s="10" t="s">
        <v>440</v>
      </c>
      <c r="B104" s="10" t="s">
        <v>441</v>
      </c>
      <c r="C104" s="10">
        <v>0</v>
      </c>
      <c r="D104" s="11"/>
    </row>
    <row r="105" spans="1:8" ht="62.4">
      <c r="A105" s="10" t="s">
        <v>442</v>
      </c>
      <c r="B105" s="10" t="s">
        <v>443</v>
      </c>
      <c r="C105" s="10">
        <v>0</v>
      </c>
      <c r="D105" s="11"/>
    </row>
    <row r="106" spans="1:8" ht="31.2">
      <c r="A106" s="10" t="s">
        <v>444</v>
      </c>
      <c r="B106" s="10" t="s">
        <v>445</v>
      </c>
      <c r="C106" s="10"/>
      <c r="D106" s="11"/>
    </row>
    <row r="107" spans="1:8" ht="31.2">
      <c r="A107" s="10" t="s">
        <v>446</v>
      </c>
      <c r="B107" s="10" t="s">
        <v>447</v>
      </c>
      <c r="C107" s="10"/>
      <c r="D107" s="11"/>
    </row>
    <row r="108" spans="1:8" ht="15.6">
      <c r="A108" s="10" t="s">
        <v>448</v>
      </c>
      <c r="B108" s="10" t="s">
        <v>449</v>
      </c>
      <c r="C108" s="10"/>
      <c r="D108" s="11"/>
    </row>
    <row r="109" spans="1:8" ht="31.2">
      <c r="A109" s="10" t="s">
        <v>450</v>
      </c>
      <c r="B109" s="10" t="s">
        <v>451</v>
      </c>
      <c r="C109" s="10"/>
      <c r="D109" s="11"/>
    </row>
    <row r="110" spans="1:8" ht="15.6">
      <c r="A110" s="10" t="s">
        <v>452</v>
      </c>
      <c r="B110" s="10" t="s">
        <v>453</v>
      </c>
      <c r="C110" s="10"/>
      <c r="D110" s="11"/>
    </row>
    <row r="111" spans="1:8" ht="31.2">
      <c r="A111" s="10" t="s">
        <v>454</v>
      </c>
      <c r="B111" s="10" t="s">
        <v>455</v>
      </c>
      <c r="C111" s="10"/>
      <c r="D111" s="11"/>
    </row>
    <row r="112" spans="1:8" ht="15.6">
      <c r="A112" s="10" t="s">
        <v>456</v>
      </c>
      <c r="B112" s="10" t="s">
        <v>457</v>
      </c>
      <c r="C112" s="10"/>
      <c r="D112" s="11"/>
    </row>
    <row r="113" spans="1:4" ht="15.6">
      <c r="A113" s="10" t="s">
        <v>458</v>
      </c>
      <c r="B113" s="10" t="s">
        <v>459</v>
      </c>
      <c r="C113" s="10"/>
      <c r="D113" s="11"/>
    </row>
    <row r="114" spans="1:4" ht="31.2">
      <c r="A114" s="10" t="s">
        <v>460</v>
      </c>
      <c r="B114" s="10" t="s">
        <v>461</v>
      </c>
      <c r="C114" s="10"/>
      <c r="D114" s="11"/>
    </row>
    <row r="115" spans="1:4" ht="31.2">
      <c r="A115" s="10" t="s">
        <v>462</v>
      </c>
      <c r="B115" s="10" t="s">
        <v>463</v>
      </c>
      <c r="C115" s="10"/>
      <c r="D115" s="11"/>
    </row>
    <row r="116" spans="1:4" ht="31.2">
      <c r="A116" s="10" t="s">
        <v>464</v>
      </c>
      <c r="B116" s="10" t="s">
        <v>465</v>
      </c>
      <c r="C116" s="10"/>
      <c r="D116" s="11"/>
    </row>
    <row r="117" spans="1:4" ht="31.2">
      <c r="A117" s="10" t="s">
        <v>466</v>
      </c>
      <c r="B117" s="10" t="s">
        <v>467</v>
      </c>
      <c r="C117" s="10" t="s">
        <v>370</v>
      </c>
      <c r="D117" s="11"/>
    </row>
    <row r="118" spans="1:4" ht="46.8">
      <c r="A118" s="10" t="s">
        <v>132</v>
      </c>
      <c r="B118" s="10" t="s">
        <v>469</v>
      </c>
      <c r="C118" s="10" t="s">
        <v>1143</v>
      </c>
      <c r="D118" s="11"/>
    </row>
    <row r="119" spans="1:4" ht="31.2">
      <c r="A119" s="10" t="s">
        <v>298</v>
      </c>
      <c r="B119" s="10" t="s">
        <v>299</v>
      </c>
      <c r="C119" s="10"/>
      <c r="D119" s="11"/>
    </row>
    <row r="120" spans="1:4" ht="31.2">
      <c r="A120" s="10" t="s">
        <v>301</v>
      </c>
      <c r="B120" s="10" t="s">
        <v>302</v>
      </c>
      <c r="C120" s="10"/>
      <c r="D120" s="11"/>
    </row>
    <row r="121" spans="1:4" ht="31.2">
      <c r="A121" s="10" t="s">
        <v>304</v>
      </c>
      <c r="B121" s="10" t="s">
        <v>305</v>
      </c>
      <c r="C121" s="10"/>
      <c r="D121" s="11"/>
    </row>
    <row r="122" spans="1:4" ht="31.2">
      <c r="A122" s="10" t="s">
        <v>307</v>
      </c>
      <c r="B122" s="10" t="s">
        <v>308</v>
      </c>
      <c r="C122" s="10"/>
      <c r="D122" s="11"/>
    </row>
    <row r="123" spans="1:4" ht="31.2">
      <c r="A123" s="10" t="s">
        <v>310</v>
      </c>
      <c r="B123" s="10" t="s">
        <v>311</v>
      </c>
      <c r="C123" s="10"/>
      <c r="D123" s="11"/>
    </row>
    <row r="124" spans="1:4" ht="31.2">
      <c r="A124" s="10" t="s">
        <v>313</v>
      </c>
      <c r="B124" s="10" t="s">
        <v>314</v>
      </c>
      <c r="C124" s="10"/>
      <c r="D124" s="11"/>
    </row>
    <row r="125" spans="1:4" ht="31.2">
      <c r="A125" s="10" t="s">
        <v>316</v>
      </c>
      <c r="B125" s="10" t="s">
        <v>317</v>
      </c>
      <c r="C125" s="10"/>
      <c r="D125" s="11" t="s">
        <v>319</v>
      </c>
    </row>
    <row r="126" spans="1:4" ht="31.2">
      <c r="A126" s="10" t="s">
        <v>320</v>
      </c>
      <c r="B126" s="10" t="s">
        <v>321</v>
      </c>
      <c r="C126" s="10"/>
      <c r="D126" s="11" t="s">
        <v>323</v>
      </c>
    </row>
    <row r="127" spans="1:4" ht="31.2">
      <c r="A127" s="10" t="s">
        <v>470</v>
      </c>
      <c r="B127" s="10" t="s">
        <v>471</v>
      </c>
      <c r="C127" s="10"/>
      <c r="D127" s="11"/>
    </row>
    <row r="128" spans="1:4" ht="31.2">
      <c r="A128" s="10" t="s">
        <v>472</v>
      </c>
      <c r="B128" s="10" t="s">
        <v>473</v>
      </c>
      <c r="C128" s="10"/>
      <c r="D128" s="11"/>
    </row>
    <row r="129" spans="1:4" ht="31.2">
      <c r="A129" s="10" t="s">
        <v>474</v>
      </c>
      <c r="B129" s="10" t="s">
        <v>475</v>
      </c>
      <c r="C129" s="10"/>
      <c r="D129" s="11"/>
    </row>
    <row r="130" spans="1:4" ht="31.2">
      <c r="A130" s="10" t="s">
        <v>476</v>
      </c>
      <c r="B130" s="10" t="s">
        <v>477</v>
      </c>
      <c r="C130" s="10"/>
      <c r="D130" s="11"/>
    </row>
    <row r="131" spans="1:4" ht="31.2">
      <c r="A131" s="10" t="s">
        <v>478</v>
      </c>
      <c r="B131" s="10" t="s">
        <v>479</v>
      </c>
      <c r="C131" s="10"/>
      <c r="D131" s="11"/>
    </row>
    <row r="132" spans="1:4" ht="31.2">
      <c r="A132" s="10" t="s">
        <v>480</v>
      </c>
      <c r="B132" s="10" t="s">
        <v>481</v>
      </c>
      <c r="C132" s="10"/>
      <c r="D132" s="11"/>
    </row>
    <row r="133" spans="1:4" ht="31.2">
      <c r="A133" s="10" t="s">
        <v>482</v>
      </c>
      <c r="B133" s="10" t="s">
        <v>483</v>
      </c>
      <c r="C133" s="10"/>
      <c r="D133" s="11" t="s">
        <v>175</v>
      </c>
    </row>
    <row r="134" spans="1:4" ht="31.2">
      <c r="A134" s="10" t="s">
        <v>484</v>
      </c>
      <c r="B134" s="10" t="s">
        <v>485</v>
      </c>
      <c r="C134" s="10"/>
      <c r="D134" s="11" t="s">
        <v>486</v>
      </c>
    </row>
    <row r="135" spans="1:4" ht="46.8">
      <c r="A135" s="10" t="s">
        <v>116</v>
      </c>
      <c r="B135" s="10" t="s">
        <v>288</v>
      </c>
      <c r="C135" s="10" t="s">
        <v>57</v>
      </c>
      <c r="D135" s="11"/>
    </row>
    <row r="136" spans="1:4" ht="15.6">
      <c r="A136" s="10" t="s">
        <v>487</v>
      </c>
      <c r="B136" s="10" t="s">
        <v>488</v>
      </c>
      <c r="C136" s="10"/>
      <c r="D136" s="11"/>
    </row>
    <row r="137" spans="1:4" ht="46.8">
      <c r="A137" s="10" t="s">
        <v>489</v>
      </c>
      <c r="B137" s="10" t="s">
        <v>490</v>
      </c>
      <c r="C137" s="10"/>
      <c r="D137" s="11"/>
    </row>
    <row r="138" spans="1:4" ht="31.2">
      <c r="A138" s="10" t="s">
        <v>491</v>
      </c>
      <c r="B138" s="10" t="s">
        <v>492</v>
      </c>
      <c r="C138" s="10"/>
      <c r="D138" s="11"/>
    </row>
    <row r="139" spans="1:4" ht="31.2">
      <c r="A139" s="10" t="s">
        <v>493</v>
      </c>
      <c r="B139" s="10" t="s">
        <v>494</v>
      </c>
      <c r="C139" s="10"/>
      <c r="D139" s="11"/>
    </row>
    <row r="140" spans="1:4" ht="15.6">
      <c r="A140" s="10" t="s">
        <v>495</v>
      </c>
      <c r="B140" s="10" t="s">
        <v>496</v>
      </c>
      <c r="C140" s="10"/>
      <c r="D140" s="11"/>
    </row>
    <row r="141" spans="1:4" ht="31.2">
      <c r="A141" s="10" t="s">
        <v>218</v>
      </c>
      <c r="B141" s="10" t="s">
        <v>219</v>
      </c>
      <c r="C141" s="10"/>
      <c r="D141" s="11"/>
    </row>
    <row r="142" spans="1:4" ht="15.6">
      <c r="A142" s="10" t="s">
        <v>497</v>
      </c>
      <c r="B142" s="10" t="s">
        <v>498</v>
      </c>
      <c r="C142" s="10"/>
      <c r="D142" s="11"/>
    </row>
    <row r="143" spans="1:4" ht="15.6">
      <c r="A143" s="10" t="s">
        <v>499</v>
      </c>
      <c r="B143" s="10" t="s">
        <v>500</v>
      </c>
      <c r="C143" s="10"/>
      <c r="D143" s="11"/>
    </row>
    <row r="144" spans="1:4" ht="31.2">
      <c r="A144" s="10" t="s">
        <v>501</v>
      </c>
      <c r="B144" s="10" t="s">
        <v>502</v>
      </c>
      <c r="C144" s="10"/>
      <c r="D144" s="11"/>
    </row>
    <row r="145" spans="1:4" ht="15.6">
      <c r="A145" s="10" t="s">
        <v>63</v>
      </c>
      <c r="B145" s="10" t="s">
        <v>503</v>
      </c>
      <c r="C145" s="10"/>
      <c r="D145" s="11" t="s">
        <v>1145</v>
      </c>
    </row>
    <row r="146" spans="1:4" ht="15.6">
      <c r="A146" s="10" t="s">
        <v>65</v>
      </c>
      <c r="B146" s="10" t="s">
        <v>504</v>
      </c>
      <c r="C146" s="10"/>
      <c r="D146" s="11"/>
    </row>
    <row r="147" spans="1:4" ht="46.8">
      <c r="A147" s="10" t="s">
        <v>118</v>
      </c>
      <c r="B147" s="10" t="s">
        <v>289</v>
      </c>
      <c r="C147" s="10"/>
      <c r="D147" s="11"/>
    </row>
    <row r="148" spans="1:4" ht="46.8">
      <c r="A148" s="10" t="s">
        <v>120</v>
      </c>
      <c r="B148" s="10" t="s">
        <v>289</v>
      </c>
      <c r="C148" s="10"/>
      <c r="D148" s="11"/>
    </row>
    <row r="149" spans="1:4" ht="46.8">
      <c r="A149" s="10" t="s">
        <v>121</v>
      </c>
      <c r="B149" s="10" t="s">
        <v>289</v>
      </c>
      <c r="C149" s="10"/>
      <c r="D149" s="11"/>
    </row>
    <row r="150" spans="1:4" ht="46.8">
      <c r="A150" s="10" t="s">
        <v>122</v>
      </c>
      <c r="B150" s="10" t="s">
        <v>289</v>
      </c>
      <c r="C150" s="10"/>
      <c r="D150" s="11"/>
    </row>
    <row r="151" spans="1:4" ht="31.2">
      <c r="A151" s="10" t="s">
        <v>505</v>
      </c>
      <c r="B151" s="10" t="s">
        <v>506</v>
      </c>
      <c r="C151" s="10"/>
      <c r="D151" s="11"/>
    </row>
    <row r="152" spans="1:4" ht="31.2">
      <c r="A152" s="10" t="s">
        <v>507</v>
      </c>
      <c r="B152" s="10" t="s">
        <v>508</v>
      </c>
      <c r="C152" s="10"/>
      <c r="D152" s="11"/>
    </row>
    <row r="153" spans="1:4" ht="31.2">
      <c r="A153" s="10" t="s">
        <v>509</v>
      </c>
      <c r="B153" s="10" t="s">
        <v>510</v>
      </c>
      <c r="C153" s="10"/>
      <c r="D153" s="11"/>
    </row>
    <row r="154" spans="1:4" ht="31.2">
      <c r="A154" s="10" t="s">
        <v>511</v>
      </c>
      <c r="B154" s="10" t="s">
        <v>512</v>
      </c>
      <c r="C154" s="10"/>
      <c r="D154" s="11"/>
    </row>
    <row r="155" spans="1:4" ht="31.2">
      <c r="A155" s="10" t="s">
        <v>513</v>
      </c>
      <c r="B155" s="10" t="s">
        <v>514</v>
      </c>
      <c r="C155" s="10"/>
      <c r="D155" s="11"/>
    </row>
    <row r="156" spans="1:4" ht="31.2">
      <c r="A156" s="10" t="s">
        <v>515</v>
      </c>
      <c r="B156" s="10" t="s">
        <v>516</v>
      </c>
      <c r="C156" s="10"/>
      <c r="D156" s="11"/>
    </row>
    <row r="157" spans="1:4" ht="31.2">
      <c r="A157" s="10" t="s">
        <v>517</v>
      </c>
      <c r="B157" s="10" t="s">
        <v>518</v>
      </c>
      <c r="C157" s="10"/>
      <c r="D157" s="11"/>
    </row>
    <row r="158" spans="1:4" ht="31.2">
      <c r="A158" s="10" t="s">
        <v>519</v>
      </c>
      <c r="B158" s="10" t="s">
        <v>520</v>
      </c>
      <c r="C158" s="10"/>
      <c r="D158" s="11"/>
    </row>
    <row r="159" spans="1:4" ht="31.2">
      <c r="A159" s="10" t="s">
        <v>521</v>
      </c>
      <c r="B159" s="10" t="s">
        <v>522</v>
      </c>
      <c r="C159" s="10"/>
      <c r="D159" s="11"/>
    </row>
    <row r="160" spans="1:4" ht="31.2">
      <c r="A160" s="10" t="s">
        <v>523</v>
      </c>
      <c r="B160" s="10" t="s">
        <v>524</v>
      </c>
      <c r="C160" s="10"/>
      <c r="D160" s="11"/>
    </row>
    <row r="161" spans="1:4" ht="31.2">
      <c r="A161" s="10" t="s">
        <v>525</v>
      </c>
      <c r="B161" s="10" t="s">
        <v>526</v>
      </c>
      <c r="C161" s="10"/>
      <c r="D161" s="11"/>
    </row>
    <row r="162" spans="1:4" ht="31.2">
      <c r="A162" s="10" t="s">
        <v>527</v>
      </c>
      <c r="B162" s="10" t="s">
        <v>528</v>
      </c>
      <c r="C162" s="10"/>
      <c r="D162" s="11"/>
    </row>
    <row r="163" spans="1:4" ht="15.6">
      <c r="A163" s="10" t="s">
        <v>529</v>
      </c>
      <c r="B163" s="10" t="s">
        <v>530</v>
      </c>
      <c r="C163" s="10"/>
      <c r="D163" s="11"/>
    </row>
    <row r="164" spans="1:4" ht="46.8">
      <c r="A164" s="10" t="s">
        <v>69</v>
      </c>
      <c r="B164" s="10" t="s">
        <v>531</v>
      </c>
      <c r="C164" s="10"/>
      <c r="D164" s="11"/>
    </row>
    <row r="165" spans="1:4" ht="15.6">
      <c r="A165" s="10" t="s">
        <v>532</v>
      </c>
      <c r="B165" s="10" t="s">
        <v>533</v>
      </c>
      <c r="C165" s="10"/>
      <c r="D165" s="11"/>
    </row>
    <row r="166" spans="1:4" ht="31.2">
      <c r="A166" s="10" t="s">
        <v>77</v>
      </c>
      <c r="B166" s="10" t="s">
        <v>224</v>
      </c>
      <c r="C166" s="10"/>
      <c r="D166" s="11"/>
    </row>
    <row r="167" spans="1:4" ht="31.2">
      <c r="A167" s="10" t="s">
        <v>534</v>
      </c>
      <c r="B167" s="10" t="s">
        <v>225</v>
      </c>
      <c r="C167" s="10"/>
      <c r="D167" s="11"/>
    </row>
    <row r="168" spans="1:4" ht="15.6">
      <c r="A168" s="10" t="s">
        <v>535</v>
      </c>
      <c r="B168" s="10" t="s">
        <v>536</v>
      </c>
      <c r="C168" s="10"/>
      <c r="D168" s="11"/>
    </row>
    <row r="169" spans="1:4" ht="46.8">
      <c r="A169" s="10" t="s">
        <v>537</v>
      </c>
      <c r="B169" s="10" t="s">
        <v>538</v>
      </c>
      <c r="C169" s="10"/>
      <c r="D169" s="11"/>
    </row>
    <row r="170" spans="1:4" ht="46.8">
      <c r="A170" s="10" t="s">
        <v>539</v>
      </c>
      <c r="B170" s="10" t="s">
        <v>540</v>
      </c>
      <c r="C170" s="10"/>
      <c r="D170" s="11"/>
    </row>
    <row r="171" spans="1:4" ht="31.2">
      <c r="A171" s="10" t="s">
        <v>541</v>
      </c>
      <c r="B171" s="10" t="s">
        <v>542</v>
      </c>
      <c r="C171" s="10"/>
      <c r="D171" s="11"/>
    </row>
    <row r="172" spans="1:4" ht="31.2">
      <c r="A172" s="10" t="s">
        <v>543</v>
      </c>
      <c r="B172" s="10" t="s">
        <v>544</v>
      </c>
      <c r="C172" s="10"/>
      <c r="D172" s="11"/>
    </row>
    <row r="173" spans="1:4" ht="31.2">
      <c r="A173" s="10" t="s">
        <v>545</v>
      </c>
      <c r="B173" s="10" t="s">
        <v>546</v>
      </c>
      <c r="C173" s="10"/>
      <c r="D173" s="11"/>
    </row>
    <row r="174" spans="1:4" ht="31.2">
      <c r="A174" s="10" t="s">
        <v>547</v>
      </c>
      <c r="B174" s="10" t="s">
        <v>548</v>
      </c>
      <c r="C174" s="10"/>
      <c r="D174" s="11"/>
    </row>
    <row r="175" spans="1:4" ht="46.8">
      <c r="A175" s="10" t="s">
        <v>71</v>
      </c>
      <c r="B175" s="10" t="s">
        <v>222</v>
      </c>
      <c r="C175" s="10"/>
      <c r="D175" s="11"/>
    </row>
    <row r="176" spans="1:4" ht="62.4">
      <c r="A176" s="10" t="s">
        <v>73</v>
      </c>
      <c r="B176" s="10" t="s">
        <v>223</v>
      </c>
      <c r="C176" s="10"/>
      <c r="D176" s="11"/>
    </row>
    <row r="177" spans="1:4" ht="31.2">
      <c r="A177" s="10" t="s">
        <v>549</v>
      </c>
      <c r="B177" s="10" t="s">
        <v>550</v>
      </c>
      <c r="C177" s="10"/>
      <c r="D177" s="11"/>
    </row>
    <row r="178" spans="1:4" ht="46.8">
      <c r="A178" s="10" t="s">
        <v>551</v>
      </c>
      <c r="B178" s="10" t="s">
        <v>552</v>
      </c>
      <c r="C178" s="10"/>
      <c r="D178" s="11"/>
    </row>
    <row r="179" spans="1:4" ht="31.2">
      <c r="A179" s="10" t="s">
        <v>553</v>
      </c>
      <c r="B179" s="10" t="s">
        <v>554</v>
      </c>
      <c r="C179" s="10"/>
      <c r="D179" s="11"/>
    </row>
    <row r="180" spans="1:4" ht="31.2">
      <c r="A180" s="10" t="s">
        <v>555</v>
      </c>
      <c r="B180" s="10" t="s">
        <v>556</v>
      </c>
      <c r="C180" s="10"/>
      <c r="D180" s="11"/>
    </row>
    <row r="181" spans="1:4" ht="46.8">
      <c r="A181" s="10" t="s">
        <v>557</v>
      </c>
      <c r="B181" s="10" t="s">
        <v>558</v>
      </c>
      <c r="C181" s="10"/>
      <c r="D181" s="11"/>
    </row>
    <row r="182" spans="1:4" ht="31.2">
      <c r="A182" s="10" t="s">
        <v>559</v>
      </c>
      <c r="B182" s="10" t="s">
        <v>560</v>
      </c>
      <c r="C182" s="10"/>
      <c r="D182" s="11"/>
    </row>
    <row r="183" spans="1:4" ht="62.4">
      <c r="A183" s="10" t="s">
        <v>561</v>
      </c>
      <c r="B183" s="10" t="s">
        <v>562</v>
      </c>
      <c r="C183" s="10"/>
      <c r="D183" s="11"/>
    </row>
    <row r="184" spans="1:4" ht="31.2">
      <c r="A184" s="10" t="s">
        <v>563</v>
      </c>
      <c r="B184" s="10" t="s">
        <v>564</v>
      </c>
      <c r="C184" s="10"/>
      <c r="D184" s="11"/>
    </row>
    <row r="185" spans="1:4" ht="31.2">
      <c r="A185" s="10" t="s">
        <v>565</v>
      </c>
      <c r="B185" s="10" t="s">
        <v>566</v>
      </c>
      <c r="C185" s="10"/>
      <c r="D185" s="11"/>
    </row>
    <row r="186" spans="1:4" ht="46.8">
      <c r="A186" s="10" t="s">
        <v>567</v>
      </c>
      <c r="B186" s="10" t="s">
        <v>568</v>
      </c>
      <c r="C186" s="10"/>
      <c r="D186" s="11"/>
    </row>
    <row r="187" spans="1:4" ht="31.2">
      <c r="A187" s="10" t="s">
        <v>569</v>
      </c>
      <c r="B187" s="10" t="s">
        <v>570</v>
      </c>
      <c r="C187" s="10"/>
      <c r="D187" s="11"/>
    </row>
    <row r="188" spans="1:4" ht="31.2">
      <c r="A188" s="10" t="s">
        <v>571</v>
      </c>
      <c r="B188" s="10" t="s">
        <v>572</v>
      </c>
      <c r="C188" s="10"/>
      <c r="D188" s="11"/>
    </row>
    <row r="189" spans="1:4" ht="31.2">
      <c r="A189" s="10" t="s">
        <v>79</v>
      </c>
      <c r="B189" s="10" t="s">
        <v>226</v>
      </c>
      <c r="C189" s="10"/>
      <c r="D189" s="11"/>
    </row>
    <row r="190" spans="1:4" ht="46.8">
      <c r="A190" s="10" t="s">
        <v>573</v>
      </c>
      <c r="B190" s="10" t="s">
        <v>291</v>
      </c>
      <c r="C190" s="10"/>
      <c r="D190" s="11"/>
    </row>
    <row r="191" spans="1:4" ht="31.2">
      <c r="A191" s="10" t="s">
        <v>82</v>
      </c>
      <c r="B191" s="10" t="s">
        <v>227</v>
      </c>
      <c r="C191" s="10"/>
      <c r="D191" s="11"/>
    </row>
    <row r="192" spans="1:4" ht="31.2">
      <c r="A192" s="10" t="s">
        <v>574</v>
      </c>
      <c r="B192" s="10" t="s">
        <v>575</v>
      </c>
      <c r="C192" s="10"/>
      <c r="D192" s="11"/>
    </row>
    <row r="193" spans="1:4" ht="31.2">
      <c r="A193" s="10" t="s">
        <v>576</v>
      </c>
      <c r="B193" s="10" t="s">
        <v>577</v>
      </c>
      <c r="C193" s="10"/>
      <c r="D193" s="11"/>
    </row>
    <row r="194" spans="1:4" ht="31.2">
      <c r="A194" s="10" t="s">
        <v>578</v>
      </c>
      <c r="B194" s="10" t="s">
        <v>579</v>
      </c>
      <c r="C194" s="10"/>
      <c r="D194" s="11"/>
    </row>
    <row r="195" spans="1:4" ht="31.2">
      <c r="A195" s="10" t="s">
        <v>580</v>
      </c>
      <c r="B195" s="10" t="s">
        <v>514</v>
      </c>
      <c r="C195" s="10"/>
      <c r="D195" s="11"/>
    </row>
    <row r="196" spans="1:4" ht="15.6">
      <c r="A196" s="10" t="s">
        <v>581</v>
      </c>
      <c r="B196" s="10" t="s">
        <v>496</v>
      </c>
      <c r="C196" s="10"/>
      <c r="D196" s="11"/>
    </row>
    <row r="197" spans="1:4" ht="15.6">
      <c r="A197" s="10" t="s">
        <v>582</v>
      </c>
      <c r="B197" s="10" t="s">
        <v>496</v>
      </c>
      <c r="C197" s="10"/>
      <c r="D197" s="11"/>
    </row>
    <row r="198" spans="1:4" ht="31.2">
      <c r="A198" s="10" t="s">
        <v>583</v>
      </c>
      <c r="B198" s="10" t="s">
        <v>584</v>
      </c>
      <c r="C198" s="10"/>
      <c r="D198" s="11"/>
    </row>
    <row r="199" spans="1:4" ht="31.2">
      <c r="A199" s="10" t="s">
        <v>585</v>
      </c>
      <c r="B199" s="10" t="s">
        <v>586</v>
      </c>
      <c r="C199" s="10"/>
      <c r="D199" s="11"/>
    </row>
    <row r="200" spans="1:4" ht="15.6">
      <c r="A200" s="10" t="s">
        <v>587</v>
      </c>
      <c r="B200" s="10" t="s">
        <v>588</v>
      </c>
      <c r="C200" s="10"/>
      <c r="D200" s="11"/>
    </row>
    <row r="201" spans="1:4" ht="15.6">
      <c r="A201" s="10" t="s">
        <v>589</v>
      </c>
      <c r="B201" s="10" t="s">
        <v>590</v>
      </c>
      <c r="C201" s="10"/>
      <c r="D201" s="11"/>
    </row>
    <row r="202" spans="1:4" ht="31.2">
      <c r="A202" s="10" t="s">
        <v>591</v>
      </c>
      <c r="B202" s="10" t="s">
        <v>592</v>
      </c>
      <c r="C202" s="10"/>
      <c r="D202" s="11"/>
    </row>
    <row r="203" spans="1:4" ht="15.6">
      <c r="A203" s="10" t="s">
        <v>593</v>
      </c>
      <c r="B203" s="10" t="s">
        <v>594</v>
      </c>
      <c r="C203" s="10"/>
      <c r="D203" s="11" t="s">
        <v>595</v>
      </c>
    </row>
    <row r="204" spans="1:4" ht="15.6">
      <c r="A204" s="10" t="s">
        <v>596</v>
      </c>
      <c r="B204" s="10" t="s">
        <v>597</v>
      </c>
      <c r="C204" s="10"/>
      <c r="D204" s="11"/>
    </row>
    <row r="205" spans="1:4" ht="31.2">
      <c r="A205" s="10" t="s">
        <v>598</v>
      </c>
      <c r="B205" s="10" t="s">
        <v>599</v>
      </c>
      <c r="C205" s="10"/>
      <c r="D205" s="11"/>
    </row>
    <row r="206" spans="1:4" ht="15.6">
      <c r="A206" s="10" t="s">
        <v>600</v>
      </c>
      <c r="B206" s="10" t="s">
        <v>496</v>
      </c>
      <c r="C206" s="10"/>
      <c r="D206" s="11"/>
    </row>
    <row r="207" spans="1:4" ht="15.6">
      <c r="A207" s="10" t="s">
        <v>601</v>
      </c>
      <c r="B207" s="10" t="s">
        <v>496</v>
      </c>
      <c r="C207" s="10"/>
      <c r="D207" s="11"/>
    </row>
    <row r="208" spans="1:4" ht="15.6">
      <c r="A208" s="10" t="s">
        <v>602</v>
      </c>
      <c r="B208" s="10" t="s">
        <v>496</v>
      </c>
      <c r="C208" s="10"/>
      <c r="D208" s="11"/>
    </row>
    <row r="209" spans="1:8" ht="31.2">
      <c r="A209" s="10" t="s">
        <v>88</v>
      </c>
      <c r="B209" s="10" t="s">
        <v>292</v>
      </c>
      <c r="C209" s="10"/>
      <c r="D209" s="11"/>
    </row>
    <row r="210" spans="1:8" ht="31.2">
      <c r="A210" s="10" t="s">
        <v>123</v>
      </c>
      <c r="B210" s="10" t="s">
        <v>290</v>
      </c>
      <c r="C210" s="10"/>
      <c r="D210" s="11"/>
    </row>
    <row r="211" spans="1:8" ht="15.6">
      <c r="A211" s="13"/>
      <c r="B211" s="13"/>
    </row>
    <row r="212" spans="1:8" ht="15.6">
      <c r="A212" s="13"/>
      <c r="B212" s="13"/>
    </row>
    <row r="213" spans="1:8" ht="15.6">
      <c r="A213" s="36" t="s">
        <v>27</v>
      </c>
      <c r="B213" s="37"/>
      <c r="C213" s="37"/>
      <c r="D213" s="37"/>
      <c r="E213" s="37"/>
      <c r="F213" s="37"/>
      <c r="G213" s="37"/>
      <c r="H213" s="38"/>
    </row>
    <row r="214" spans="1:8" ht="15.6">
      <c r="A214" s="9" t="s">
        <v>142</v>
      </c>
      <c r="B214" s="9" t="s">
        <v>143</v>
      </c>
      <c r="C214" s="9" t="s">
        <v>144</v>
      </c>
      <c r="D214" s="9" t="s">
        <v>145</v>
      </c>
      <c r="E214" s="9" t="s">
        <v>146</v>
      </c>
      <c r="F214" s="9" t="s">
        <v>147</v>
      </c>
      <c r="G214" s="9" t="s">
        <v>5</v>
      </c>
      <c r="H214" s="9" t="s">
        <v>148</v>
      </c>
    </row>
    <row r="215" spans="1:8" ht="15.6">
      <c r="A215" s="14"/>
      <c r="B215" s="14"/>
      <c r="C215" s="14"/>
      <c r="D215" s="14"/>
      <c r="E215" s="14"/>
      <c r="F215" s="15"/>
      <c r="G215" s="15"/>
      <c r="H215" s="15"/>
    </row>
    <row r="216" spans="1:8" ht="15.6">
      <c r="A216" s="13"/>
      <c r="B216" s="13"/>
    </row>
    <row r="217" spans="1:8" ht="15.6">
      <c r="A217" s="13"/>
      <c r="B217" s="13"/>
    </row>
    <row r="218" spans="1:8" ht="15.6">
      <c r="A218" s="13"/>
      <c r="B218" s="13"/>
    </row>
    <row r="219" spans="1:8" ht="15.6">
      <c r="A219" s="13"/>
      <c r="B219" s="13"/>
    </row>
    <row r="220" spans="1:8" ht="15.6">
      <c r="A220" s="13"/>
      <c r="B220" s="13"/>
    </row>
    <row r="221" spans="1:8" ht="15.6">
      <c r="A221" s="13"/>
      <c r="B221" s="13"/>
    </row>
    <row r="222" spans="1:8" ht="15.6">
      <c r="A222" s="13"/>
      <c r="B222" s="13"/>
    </row>
    <row r="223" spans="1:8" ht="15.6">
      <c r="A223" s="13"/>
      <c r="B223" s="13"/>
    </row>
    <row r="224" spans="1:8" ht="15.6">
      <c r="A224" s="13"/>
      <c r="B224" s="13"/>
    </row>
    <row r="225" spans="1:2" ht="15.6">
      <c r="A225" s="13"/>
      <c r="B225" s="13"/>
    </row>
    <row r="226" spans="1:2" ht="15.6">
      <c r="A226" s="13"/>
      <c r="B226" s="13"/>
    </row>
    <row r="227" spans="1:2" ht="15.6">
      <c r="A227" s="13"/>
      <c r="B227" s="13"/>
    </row>
    <row r="228" spans="1:2" ht="15.6">
      <c r="A228" s="13"/>
      <c r="B228" s="13"/>
    </row>
    <row r="229" spans="1:2" ht="15.6">
      <c r="A229" s="13"/>
      <c r="B229" s="13"/>
    </row>
    <row r="230" spans="1:2" ht="15.6">
      <c r="A230" s="13"/>
      <c r="B230" s="13"/>
    </row>
    <row r="231" spans="1:2" ht="15.6">
      <c r="A231" s="13"/>
      <c r="B231" s="13"/>
    </row>
    <row r="232" spans="1:2" ht="15.6">
      <c r="A232" s="13"/>
      <c r="B232" s="13"/>
    </row>
    <row r="233" spans="1:2" ht="15.6">
      <c r="A233" s="13"/>
      <c r="B233" s="13"/>
    </row>
    <row r="234" spans="1:2" ht="15.6">
      <c r="A234" s="13"/>
      <c r="B234" s="13"/>
    </row>
    <row r="235" spans="1:2" ht="15.6">
      <c r="A235" s="13"/>
      <c r="B235" s="13"/>
    </row>
    <row r="236" spans="1:2" ht="15.6">
      <c r="A236" s="13"/>
      <c r="B236" s="13"/>
    </row>
    <row r="237" spans="1:2" ht="15.6">
      <c r="A237" s="13"/>
      <c r="B237" s="13"/>
    </row>
    <row r="238" spans="1:2" ht="15.6">
      <c r="A238" s="13"/>
      <c r="B238" s="13"/>
    </row>
    <row r="239" spans="1:2" ht="15.6">
      <c r="A239" s="13"/>
      <c r="B239" s="13"/>
    </row>
    <row r="240" spans="1:2" ht="15.6">
      <c r="A240" s="13"/>
      <c r="B240" s="13"/>
    </row>
    <row r="241" spans="1:2" ht="15.6">
      <c r="A241" s="13"/>
      <c r="B241" s="13"/>
    </row>
    <row r="242" spans="1:2" ht="15.6">
      <c r="A242" s="13"/>
      <c r="B242" s="13"/>
    </row>
    <row r="243" spans="1:2" ht="15.6">
      <c r="A243" s="13"/>
      <c r="B243" s="13"/>
    </row>
    <row r="244" spans="1:2" ht="15.6">
      <c r="A244" s="13"/>
      <c r="B244" s="13"/>
    </row>
    <row r="245" spans="1:2" ht="15.6">
      <c r="A245" s="13"/>
      <c r="B245" s="13"/>
    </row>
    <row r="246" spans="1:2" ht="15.6">
      <c r="A246" s="13"/>
      <c r="B246" s="13"/>
    </row>
    <row r="247" spans="1:2" ht="15.6">
      <c r="A247" s="13"/>
      <c r="B247" s="13"/>
    </row>
    <row r="248" spans="1:2" ht="15.6">
      <c r="A248" s="13"/>
      <c r="B248" s="13"/>
    </row>
    <row r="249" spans="1:2" ht="15.6">
      <c r="A249" s="13"/>
      <c r="B249" s="13"/>
    </row>
    <row r="250" spans="1:2" ht="15.6">
      <c r="A250" s="13"/>
      <c r="B250" s="13"/>
    </row>
    <row r="251" spans="1:2" ht="15.6">
      <c r="A251" s="13"/>
      <c r="B251" s="13"/>
    </row>
    <row r="252" spans="1:2" ht="15.6">
      <c r="A252" s="13"/>
      <c r="B252" s="13"/>
    </row>
    <row r="253" spans="1:2" ht="15.6">
      <c r="A253" s="13"/>
      <c r="B253" s="13"/>
    </row>
    <row r="254" spans="1:2" ht="15.6">
      <c r="A254" s="13"/>
      <c r="B254" s="13"/>
    </row>
    <row r="255" spans="1:2" ht="15.6">
      <c r="A255" s="13"/>
      <c r="B255" s="13"/>
    </row>
    <row r="256" spans="1:2" ht="15.6">
      <c r="A256" s="13"/>
      <c r="B256" s="13"/>
    </row>
    <row r="257" spans="1:2" ht="15.6">
      <c r="A257" s="13"/>
      <c r="B257" s="13"/>
    </row>
    <row r="258" spans="1:2" ht="15.6">
      <c r="A258" s="13"/>
      <c r="B258" s="13"/>
    </row>
    <row r="259" spans="1:2" ht="15.6">
      <c r="A259" s="13"/>
      <c r="B259" s="13"/>
    </row>
    <row r="260" spans="1:2" ht="15.6">
      <c r="A260" s="13"/>
      <c r="B260" s="13"/>
    </row>
    <row r="261" spans="1:2" ht="15.6">
      <c r="A261" s="13"/>
      <c r="B261" s="13"/>
    </row>
    <row r="262" spans="1:2" ht="15.6">
      <c r="A262" s="13"/>
      <c r="B262" s="13"/>
    </row>
    <row r="263" spans="1:2" ht="15.6">
      <c r="A263" s="13"/>
      <c r="B263" s="13"/>
    </row>
    <row r="264" spans="1:2" ht="15.6">
      <c r="A264" s="13"/>
      <c r="B264" s="13"/>
    </row>
    <row r="265" spans="1:2" ht="15.6">
      <c r="A265" s="13"/>
      <c r="B265" s="13"/>
    </row>
    <row r="266" spans="1:2" ht="15.6">
      <c r="A266" s="13"/>
      <c r="B266" s="13"/>
    </row>
    <row r="267" spans="1:2" ht="15.6">
      <c r="A267" s="13"/>
      <c r="B267" s="13"/>
    </row>
    <row r="268" spans="1:2" ht="15.6">
      <c r="A268" s="13"/>
      <c r="B268" s="13"/>
    </row>
    <row r="269" spans="1:2" ht="15.6">
      <c r="A269" s="13"/>
      <c r="B269" s="13"/>
    </row>
    <row r="270" spans="1:2" ht="15.6">
      <c r="A270" s="13"/>
      <c r="B270" s="13"/>
    </row>
    <row r="271" spans="1:2" ht="15.6">
      <c r="A271" s="13"/>
      <c r="B271" s="13"/>
    </row>
    <row r="272" spans="1:2" ht="15.6">
      <c r="A272" s="13"/>
      <c r="B272" s="13"/>
    </row>
    <row r="273" spans="1:2" ht="15.6">
      <c r="A273" s="13"/>
      <c r="B273" s="13"/>
    </row>
    <row r="274" spans="1:2" ht="15.6">
      <c r="A274" s="13"/>
      <c r="B274" s="13"/>
    </row>
    <row r="275" spans="1:2" ht="15.6">
      <c r="A275" s="13"/>
      <c r="B275" s="13"/>
    </row>
    <row r="276" spans="1:2" ht="15.6">
      <c r="A276" s="13"/>
      <c r="B276" s="13"/>
    </row>
    <row r="277" spans="1:2" ht="15.6">
      <c r="A277" s="13"/>
      <c r="B277" s="13"/>
    </row>
    <row r="278" spans="1:2" ht="15.6">
      <c r="A278" s="13"/>
      <c r="B278" s="13"/>
    </row>
    <row r="279" spans="1:2" ht="15.6">
      <c r="A279" s="13"/>
      <c r="B279" s="13"/>
    </row>
    <row r="280" spans="1:2" ht="15.6">
      <c r="A280" s="13"/>
      <c r="B280" s="13"/>
    </row>
    <row r="281" spans="1:2" ht="15.6">
      <c r="A281" s="13"/>
      <c r="B281" s="13"/>
    </row>
    <row r="282" spans="1:2" ht="15.6">
      <c r="A282" s="13"/>
      <c r="B282" s="13"/>
    </row>
    <row r="283" spans="1:2" ht="15.6">
      <c r="A283" s="13"/>
      <c r="B283" s="13"/>
    </row>
    <row r="284" spans="1:2" ht="15.6">
      <c r="A284" s="13"/>
      <c r="B284" s="13"/>
    </row>
    <row r="285" spans="1:2" ht="15.6">
      <c r="A285" s="13"/>
      <c r="B285" s="13"/>
    </row>
    <row r="286" spans="1:2" ht="15.6">
      <c r="A286" s="13"/>
      <c r="B286" s="13"/>
    </row>
    <row r="287" spans="1:2" ht="15.6">
      <c r="A287" s="13"/>
      <c r="B287" s="13"/>
    </row>
    <row r="288" spans="1:2" ht="15.6">
      <c r="A288" s="13"/>
      <c r="B288" s="13"/>
    </row>
    <row r="289" spans="1:2" ht="15.6">
      <c r="A289" s="13"/>
      <c r="B289" s="13"/>
    </row>
    <row r="290" spans="1:2" ht="15.6">
      <c r="A290" s="13"/>
      <c r="B290" s="13"/>
    </row>
    <row r="291" spans="1:2" ht="15.6">
      <c r="A291" s="13"/>
      <c r="B291" s="13"/>
    </row>
    <row r="292" spans="1:2" ht="15.6">
      <c r="A292" s="13"/>
      <c r="B292" s="13"/>
    </row>
    <row r="293" spans="1:2" ht="15.6">
      <c r="A293" s="13"/>
      <c r="B293" s="13"/>
    </row>
    <row r="294" spans="1:2" ht="15.6">
      <c r="A294" s="13"/>
      <c r="B294" s="13"/>
    </row>
    <row r="295" spans="1:2" ht="15.6">
      <c r="A295" s="13"/>
      <c r="B295" s="13"/>
    </row>
    <row r="296" spans="1:2" ht="15.6">
      <c r="A296" s="13"/>
      <c r="B296" s="13"/>
    </row>
    <row r="297" spans="1:2" ht="15.6">
      <c r="A297" s="13"/>
      <c r="B297" s="13"/>
    </row>
    <row r="298" spans="1:2" ht="15.6">
      <c r="A298" s="13"/>
      <c r="B298" s="13"/>
    </row>
    <row r="299" spans="1:2" ht="15.6">
      <c r="A299" s="13"/>
      <c r="B299" s="13"/>
    </row>
    <row r="300" spans="1:2" ht="15.6">
      <c r="A300" s="13"/>
      <c r="B300" s="13"/>
    </row>
    <row r="301" spans="1:2" ht="15.6">
      <c r="A301" s="13"/>
      <c r="B301" s="13"/>
    </row>
    <row r="302" spans="1:2" ht="15.6">
      <c r="A302" s="13"/>
      <c r="B302" s="13"/>
    </row>
    <row r="303" spans="1:2" ht="15.6">
      <c r="A303" s="13"/>
      <c r="B303" s="13"/>
    </row>
    <row r="304" spans="1:2" ht="15.6">
      <c r="A304" s="13"/>
      <c r="B304" s="13"/>
    </row>
    <row r="305" spans="1:2" ht="15.6">
      <c r="A305" s="13"/>
      <c r="B305" s="13"/>
    </row>
    <row r="306" spans="1:2" ht="15.6">
      <c r="A306" s="13"/>
      <c r="B306" s="13"/>
    </row>
    <row r="307" spans="1:2" ht="15.6">
      <c r="A307" s="13"/>
      <c r="B307" s="13"/>
    </row>
    <row r="308" spans="1:2" ht="15.6">
      <c r="A308" s="13"/>
      <c r="B308" s="13"/>
    </row>
    <row r="309" spans="1:2" ht="15.6">
      <c r="A309" s="13"/>
      <c r="B309" s="13"/>
    </row>
    <row r="310" spans="1:2" ht="15.6">
      <c r="A310" s="13"/>
      <c r="B310" s="13"/>
    </row>
    <row r="311" spans="1:2" ht="15.6">
      <c r="A311" s="13"/>
      <c r="B311" s="13"/>
    </row>
    <row r="312" spans="1:2" ht="15.6">
      <c r="A312" s="13"/>
      <c r="B312" s="13"/>
    </row>
    <row r="313" spans="1:2" ht="15.6">
      <c r="A313" s="13"/>
      <c r="B313" s="13"/>
    </row>
    <row r="314" spans="1:2" ht="15.6">
      <c r="A314" s="13"/>
      <c r="B314" s="13"/>
    </row>
    <row r="315" spans="1:2" ht="15.6">
      <c r="A315" s="13"/>
      <c r="B315" s="13"/>
    </row>
    <row r="316" spans="1:2" ht="15.6">
      <c r="A316" s="13"/>
      <c r="B316" s="13"/>
    </row>
    <row r="317" spans="1:2" ht="15.6">
      <c r="A317" s="13"/>
      <c r="B317" s="13"/>
    </row>
    <row r="318" spans="1:2" ht="15.6">
      <c r="A318" s="13"/>
      <c r="B318" s="13"/>
    </row>
    <row r="319" spans="1:2" ht="15.6">
      <c r="A319" s="13"/>
      <c r="B319" s="13"/>
    </row>
    <row r="320" spans="1:2" ht="15.6">
      <c r="A320" s="13"/>
      <c r="B320" s="13"/>
    </row>
    <row r="321" spans="1:2" ht="15.6">
      <c r="A321" s="13"/>
      <c r="B321" s="13"/>
    </row>
    <row r="322" spans="1:2" ht="15.6">
      <c r="A322" s="13"/>
      <c r="B322" s="13"/>
    </row>
    <row r="323" spans="1:2" ht="15.6">
      <c r="A323" s="13"/>
      <c r="B323" s="13"/>
    </row>
    <row r="324" spans="1:2" ht="15.6">
      <c r="A324" s="13"/>
      <c r="B324" s="13"/>
    </row>
    <row r="325" spans="1:2" ht="15.6">
      <c r="A325" s="13"/>
      <c r="B325" s="13"/>
    </row>
    <row r="326" spans="1:2" ht="15.6">
      <c r="A326" s="13"/>
      <c r="B326" s="13"/>
    </row>
    <row r="327" spans="1:2" ht="15.6">
      <c r="A327" s="13"/>
      <c r="B327" s="13"/>
    </row>
    <row r="328" spans="1:2" ht="15.6">
      <c r="A328" s="13"/>
      <c r="B328" s="13"/>
    </row>
    <row r="329" spans="1:2" ht="15.6">
      <c r="A329" s="13"/>
      <c r="B329" s="13"/>
    </row>
    <row r="330" spans="1:2" ht="15.6">
      <c r="A330" s="13"/>
      <c r="B330" s="13"/>
    </row>
    <row r="331" spans="1:2" ht="15.6">
      <c r="A331" s="13"/>
      <c r="B331" s="13"/>
    </row>
    <row r="332" spans="1:2" ht="15.6">
      <c r="A332" s="13"/>
      <c r="B332" s="13"/>
    </row>
    <row r="333" spans="1:2" ht="15.6">
      <c r="A333" s="13"/>
      <c r="B333" s="13"/>
    </row>
    <row r="334" spans="1:2" ht="15.6">
      <c r="A334" s="13"/>
      <c r="B334" s="13"/>
    </row>
    <row r="335" spans="1:2" ht="15.6">
      <c r="A335" s="13"/>
      <c r="B335" s="13"/>
    </row>
    <row r="336" spans="1:2" ht="15.6">
      <c r="A336" s="13"/>
      <c r="B336" s="13"/>
    </row>
    <row r="337" spans="1:2" ht="15.6">
      <c r="A337" s="13"/>
      <c r="B337" s="13"/>
    </row>
    <row r="338" spans="1:2" ht="15.6">
      <c r="A338" s="13"/>
      <c r="B338" s="13"/>
    </row>
    <row r="339" spans="1:2" ht="15.6">
      <c r="A339" s="13"/>
      <c r="B339" s="13"/>
    </row>
    <row r="340" spans="1:2" ht="15.6">
      <c r="A340" s="13"/>
      <c r="B340" s="13"/>
    </row>
    <row r="341" spans="1:2" ht="15.6">
      <c r="A341" s="13"/>
      <c r="B341" s="13"/>
    </row>
    <row r="342" spans="1:2" ht="15.6">
      <c r="A342" s="13"/>
      <c r="B342" s="13"/>
    </row>
    <row r="343" spans="1:2" ht="15.6">
      <c r="A343" s="13"/>
      <c r="B343" s="13"/>
    </row>
    <row r="344" spans="1:2" ht="15.6">
      <c r="A344" s="13"/>
      <c r="B344" s="13"/>
    </row>
    <row r="345" spans="1:2" ht="15.6">
      <c r="A345" s="13"/>
      <c r="B345" s="13"/>
    </row>
    <row r="346" spans="1:2" ht="15.6">
      <c r="A346" s="13"/>
      <c r="B346" s="13"/>
    </row>
    <row r="347" spans="1:2" ht="15.6">
      <c r="A347" s="13"/>
      <c r="B347" s="13"/>
    </row>
    <row r="348" spans="1:2" ht="15.6">
      <c r="A348" s="13"/>
      <c r="B348" s="13"/>
    </row>
    <row r="349" spans="1:2" ht="15.6">
      <c r="A349" s="13"/>
      <c r="B349" s="13"/>
    </row>
    <row r="350" spans="1:2" ht="15.6">
      <c r="A350" s="13"/>
      <c r="B350" s="13"/>
    </row>
    <row r="351" spans="1:2" ht="15.6">
      <c r="A351" s="13"/>
      <c r="B351" s="13"/>
    </row>
    <row r="352" spans="1:2" ht="15.6">
      <c r="A352" s="13"/>
      <c r="B352" s="13"/>
    </row>
    <row r="353" spans="1:2" ht="15.6">
      <c r="A353" s="13"/>
      <c r="B353" s="13"/>
    </row>
    <row r="354" spans="1:2" ht="15.6">
      <c r="A354" s="13"/>
      <c r="B354" s="13"/>
    </row>
    <row r="355" spans="1:2" ht="15.6">
      <c r="A355" s="13"/>
      <c r="B355" s="13"/>
    </row>
    <row r="356" spans="1:2" ht="15.6">
      <c r="A356" s="13"/>
      <c r="B356" s="13"/>
    </row>
    <row r="357" spans="1:2" ht="15.6">
      <c r="A357" s="13"/>
      <c r="B357" s="13"/>
    </row>
    <row r="358" spans="1:2" ht="15.6">
      <c r="A358" s="13"/>
      <c r="B358" s="13"/>
    </row>
    <row r="359" spans="1:2" ht="15.6">
      <c r="A359" s="13"/>
      <c r="B359" s="13"/>
    </row>
    <row r="360" spans="1:2" ht="15.6">
      <c r="A360" s="13"/>
      <c r="B360" s="13"/>
    </row>
    <row r="361" spans="1:2" ht="15.6">
      <c r="A361" s="13"/>
      <c r="B361" s="13"/>
    </row>
    <row r="362" spans="1:2" ht="15.6">
      <c r="A362" s="13"/>
      <c r="B362" s="13"/>
    </row>
    <row r="363" spans="1:2" ht="15.6">
      <c r="A363" s="13"/>
      <c r="B363" s="13"/>
    </row>
    <row r="364" spans="1:2" ht="15.6">
      <c r="A364" s="13"/>
      <c r="B364" s="13"/>
    </row>
    <row r="365" spans="1:2" ht="15.6">
      <c r="A365" s="13"/>
      <c r="B365" s="13"/>
    </row>
    <row r="366" spans="1:2" ht="15.6">
      <c r="A366" s="13"/>
      <c r="B366" s="13"/>
    </row>
    <row r="367" spans="1:2" ht="15.6">
      <c r="A367" s="13"/>
      <c r="B367" s="13"/>
    </row>
    <row r="368" spans="1:2" ht="15.6">
      <c r="A368" s="13"/>
      <c r="B368" s="13"/>
    </row>
    <row r="369" spans="1:2" ht="15.6">
      <c r="A369" s="13"/>
      <c r="B369" s="13"/>
    </row>
    <row r="370" spans="1:2" ht="15.6">
      <c r="A370" s="13"/>
      <c r="B370" s="13"/>
    </row>
    <row r="371" spans="1:2" ht="15.6">
      <c r="A371" s="13"/>
      <c r="B371" s="13"/>
    </row>
    <row r="372" spans="1:2" ht="15.6">
      <c r="A372" s="13"/>
      <c r="B372" s="13"/>
    </row>
    <row r="373" spans="1:2" ht="15.6">
      <c r="A373" s="13"/>
      <c r="B373" s="13"/>
    </row>
    <row r="374" spans="1:2" ht="15.6">
      <c r="A374" s="13"/>
      <c r="B374" s="13"/>
    </row>
    <row r="375" spans="1:2" ht="15.6">
      <c r="A375" s="13"/>
      <c r="B375" s="13"/>
    </row>
    <row r="376" spans="1:2" ht="15.6">
      <c r="A376" s="13"/>
      <c r="B376" s="13"/>
    </row>
    <row r="377" spans="1:2" ht="15.6">
      <c r="A377" s="13"/>
      <c r="B377" s="13"/>
    </row>
    <row r="378" spans="1:2" ht="15.6">
      <c r="A378" s="13"/>
      <c r="B378" s="13"/>
    </row>
    <row r="379" spans="1:2" ht="15.6">
      <c r="A379" s="13"/>
      <c r="B379" s="13"/>
    </row>
    <row r="380" spans="1:2" ht="15.6">
      <c r="A380" s="13"/>
      <c r="B380" s="13"/>
    </row>
    <row r="381" spans="1:2" ht="15.6">
      <c r="A381" s="13"/>
      <c r="B381" s="13"/>
    </row>
    <row r="382" spans="1:2" ht="15.6">
      <c r="A382" s="13"/>
      <c r="B382" s="13"/>
    </row>
    <row r="383" spans="1:2" ht="15.6">
      <c r="A383" s="13"/>
      <c r="B383" s="13"/>
    </row>
    <row r="384" spans="1:2" ht="15.6">
      <c r="A384" s="13"/>
      <c r="B384" s="13"/>
    </row>
    <row r="385" spans="1:2" ht="15.6">
      <c r="A385" s="13"/>
      <c r="B385" s="13"/>
    </row>
    <row r="386" spans="1:2" ht="15.6">
      <c r="A386" s="13"/>
      <c r="B386" s="13"/>
    </row>
    <row r="387" spans="1:2" ht="15.6">
      <c r="A387" s="13"/>
      <c r="B387" s="13"/>
    </row>
    <row r="388" spans="1:2" ht="15.6">
      <c r="A388" s="13"/>
      <c r="B388" s="13"/>
    </row>
    <row r="389" spans="1:2" ht="15.6">
      <c r="A389" s="13"/>
      <c r="B389" s="13"/>
    </row>
    <row r="390" spans="1:2" ht="15.6">
      <c r="A390" s="13"/>
      <c r="B390" s="13"/>
    </row>
    <row r="391" spans="1:2" ht="15.6">
      <c r="A391" s="13"/>
      <c r="B391" s="13"/>
    </row>
    <row r="392" spans="1:2" ht="15.6">
      <c r="A392" s="13"/>
      <c r="B392" s="13"/>
    </row>
    <row r="393" spans="1:2" ht="15.6">
      <c r="A393" s="13"/>
      <c r="B393" s="13"/>
    </row>
    <row r="394" spans="1:2" ht="15.6">
      <c r="A394" s="13"/>
      <c r="B394" s="13"/>
    </row>
    <row r="395" spans="1:2" ht="15.6">
      <c r="A395" s="13"/>
      <c r="B395" s="13"/>
    </row>
    <row r="396" spans="1:2" ht="15.6">
      <c r="A396" s="13"/>
      <c r="B396" s="13"/>
    </row>
    <row r="397" spans="1:2" ht="15.6">
      <c r="A397" s="13"/>
      <c r="B397" s="13"/>
    </row>
    <row r="398" spans="1:2" ht="15.6">
      <c r="A398" s="13"/>
      <c r="B398" s="13"/>
    </row>
    <row r="399" spans="1:2" ht="15.6">
      <c r="A399" s="13"/>
      <c r="B399" s="13"/>
    </row>
    <row r="400" spans="1:2" ht="15.6">
      <c r="A400" s="13"/>
      <c r="B400" s="13"/>
    </row>
    <row r="401" spans="1:2" ht="15.6">
      <c r="A401" s="13"/>
      <c r="B401" s="13"/>
    </row>
    <row r="402" spans="1:2" ht="15.6">
      <c r="A402" s="13"/>
      <c r="B402" s="13"/>
    </row>
    <row r="403" spans="1:2" ht="15.6">
      <c r="A403" s="13"/>
      <c r="B403" s="13"/>
    </row>
    <row r="404" spans="1:2" ht="15.6">
      <c r="A404" s="13"/>
      <c r="B404" s="13"/>
    </row>
    <row r="405" spans="1:2" ht="15.6">
      <c r="A405" s="13"/>
      <c r="B405" s="13"/>
    </row>
    <row r="406" spans="1:2" ht="15.6">
      <c r="A406" s="13"/>
      <c r="B406" s="13"/>
    </row>
    <row r="407" spans="1:2" ht="15.6">
      <c r="A407" s="13"/>
      <c r="B407" s="13"/>
    </row>
    <row r="408" spans="1:2" ht="15.6">
      <c r="A408" s="13"/>
      <c r="B408" s="13"/>
    </row>
    <row r="409" spans="1:2" ht="15.6">
      <c r="A409" s="13"/>
      <c r="B409" s="13"/>
    </row>
    <row r="410" spans="1:2" ht="15.6">
      <c r="A410" s="13"/>
      <c r="B410" s="13"/>
    </row>
    <row r="411" spans="1:2" ht="15.6">
      <c r="A411" s="13"/>
      <c r="B411" s="13"/>
    </row>
    <row r="412" spans="1:2" ht="15.6">
      <c r="A412" s="13"/>
      <c r="B412" s="13"/>
    </row>
    <row r="413" spans="1:2" ht="15.6">
      <c r="A413" s="13"/>
      <c r="B413" s="13"/>
    </row>
    <row r="414" spans="1:2" ht="15.6">
      <c r="A414" s="13"/>
      <c r="B414" s="13"/>
    </row>
    <row r="415" spans="1:2" ht="15.6">
      <c r="A415" s="13"/>
      <c r="B415" s="13"/>
    </row>
    <row r="416" spans="1:2" ht="15.6">
      <c r="A416" s="13"/>
      <c r="B416" s="13"/>
    </row>
    <row r="417" spans="1:2" ht="15.6">
      <c r="A417" s="13"/>
      <c r="B417" s="13"/>
    </row>
    <row r="418" spans="1:2" ht="15.6">
      <c r="A418" s="13"/>
      <c r="B418" s="13"/>
    </row>
    <row r="419" spans="1:2" ht="15.6">
      <c r="A419" s="13"/>
      <c r="B419" s="13"/>
    </row>
    <row r="420" spans="1:2" ht="15.6">
      <c r="A420" s="13"/>
      <c r="B420" s="13"/>
    </row>
    <row r="421" spans="1:2" ht="15.6">
      <c r="A421" s="13"/>
      <c r="B421" s="13"/>
    </row>
    <row r="422" spans="1:2" ht="15.6">
      <c r="A422" s="13"/>
      <c r="B422" s="13"/>
    </row>
    <row r="423" spans="1:2" ht="15.6">
      <c r="A423" s="13"/>
      <c r="B423" s="13"/>
    </row>
    <row r="424" spans="1:2" ht="15.6">
      <c r="A424" s="13"/>
      <c r="B424" s="13"/>
    </row>
    <row r="425" spans="1:2" ht="15.6">
      <c r="A425" s="13"/>
      <c r="B425" s="13"/>
    </row>
    <row r="426" spans="1:2" ht="15.6">
      <c r="A426" s="13"/>
      <c r="B426" s="13"/>
    </row>
    <row r="427" spans="1:2" ht="15.6">
      <c r="A427" s="13"/>
      <c r="B427" s="13"/>
    </row>
    <row r="428" spans="1:2" ht="15.6">
      <c r="A428" s="13"/>
      <c r="B428" s="13"/>
    </row>
    <row r="429" spans="1:2" ht="15.6">
      <c r="A429" s="13"/>
      <c r="B429" s="13"/>
    </row>
    <row r="430" spans="1:2" ht="15.6">
      <c r="A430" s="13"/>
      <c r="B430" s="13"/>
    </row>
    <row r="431" spans="1:2" ht="15.6">
      <c r="A431" s="13"/>
      <c r="B431" s="13"/>
    </row>
    <row r="432" spans="1:2" ht="15.6">
      <c r="A432" s="13"/>
      <c r="B432" s="13"/>
    </row>
    <row r="433" spans="1:2" ht="15.6">
      <c r="A433" s="13"/>
      <c r="B433" s="13"/>
    </row>
    <row r="434" spans="1:2" ht="15.6">
      <c r="A434" s="13"/>
      <c r="B434" s="13"/>
    </row>
    <row r="435" spans="1:2" ht="15.6">
      <c r="A435" s="13"/>
      <c r="B435" s="13"/>
    </row>
    <row r="436" spans="1:2" ht="15.6">
      <c r="A436" s="13"/>
      <c r="B436" s="13"/>
    </row>
    <row r="437" spans="1:2" ht="15.6">
      <c r="A437" s="13"/>
      <c r="B437" s="13"/>
    </row>
    <row r="438" spans="1:2" ht="15.6">
      <c r="A438" s="13"/>
      <c r="B438" s="13"/>
    </row>
    <row r="439" spans="1:2" ht="15.6">
      <c r="A439" s="13"/>
      <c r="B439" s="13"/>
    </row>
    <row r="440" spans="1:2" ht="15.6">
      <c r="A440" s="13"/>
      <c r="B440" s="13"/>
    </row>
    <row r="441" spans="1:2" ht="15.6">
      <c r="A441" s="13"/>
      <c r="B441" s="13"/>
    </row>
    <row r="442" spans="1:2" ht="15.6">
      <c r="A442" s="13"/>
      <c r="B442" s="13"/>
    </row>
    <row r="443" spans="1:2" ht="15.6">
      <c r="A443" s="13"/>
      <c r="B443" s="13"/>
    </row>
    <row r="444" spans="1:2" ht="15.6">
      <c r="A444" s="13"/>
      <c r="B444" s="13"/>
    </row>
    <row r="445" spans="1:2" ht="15.6">
      <c r="A445" s="13"/>
      <c r="B445" s="13"/>
    </row>
    <row r="446" spans="1:2" ht="15.6">
      <c r="A446" s="13"/>
      <c r="B446" s="13"/>
    </row>
    <row r="447" spans="1:2" ht="15.6">
      <c r="A447" s="13"/>
      <c r="B447" s="13"/>
    </row>
    <row r="448" spans="1:2" ht="15.6">
      <c r="A448" s="13"/>
      <c r="B448" s="13"/>
    </row>
    <row r="449" spans="1:2" ht="15.6">
      <c r="A449" s="13"/>
      <c r="B449" s="13"/>
    </row>
    <row r="450" spans="1:2" ht="15.6">
      <c r="A450" s="13"/>
      <c r="B450" s="13"/>
    </row>
    <row r="451" spans="1:2" ht="15.6">
      <c r="A451" s="13"/>
      <c r="B451" s="13"/>
    </row>
    <row r="452" spans="1:2" ht="15.6">
      <c r="A452" s="13"/>
      <c r="B452" s="13"/>
    </row>
    <row r="453" spans="1:2" ht="15.6">
      <c r="A453" s="13"/>
      <c r="B453" s="13"/>
    </row>
    <row r="454" spans="1:2" ht="15.6">
      <c r="A454" s="13"/>
      <c r="B454" s="13"/>
    </row>
    <row r="455" spans="1:2" ht="15.6">
      <c r="A455" s="13"/>
      <c r="B455" s="13"/>
    </row>
    <row r="456" spans="1:2" ht="15.6">
      <c r="A456" s="13"/>
      <c r="B456" s="13"/>
    </row>
    <row r="457" spans="1:2" ht="15.6">
      <c r="A457" s="13"/>
      <c r="B457" s="13"/>
    </row>
    <row r="458" spans="1:2" ht="15.6">
      <c r="A458" s="13"/>
      <c r="B458" s="13"/>
    </row>
    <row r="459" spans="1:2" ht="15.6">
      <c r="A459" s="13"/>
      <c r="B459" s="13"/>
    </row>
    <row r="460" spans="1:2" ht="15.6">
      <c r="A460" s="13"/>
      <c r="B460" s="13"/>
    </row>
    <row r="461" spans="1:2" ht="15.6">
      <c r="A461" s="13"/>
      <c r="B461" s="13"/>
    </row>
    <row r="462" spans="1:2" ht="15.6">
      <c r="A462" s="13"/>
      <c r="B462" s="13"/>
    </row>
    <row r="463" spans="1:2" ht="15.6">
      <c r="A463" s="13"/>
      <c r="B463" s="13"/>
    </row>
    <row r="464" spans="1:2" ht="15.6">
      <c r="A464" s="13"/>
      <c r="B464" s="13"/>
    </row>
    <row r="465" spans="1:2" ht="15.6">
      <c r="A465" s="13"/>
      <c r="B465" s="13"/>
    </row>
    <row r="466" spans="1:2" ht="15.6">
      <c r="A466" s="13"/>
      <c r="B466" s="13"/>
    </row>
    <row r="467" spans="1:2" ht="15.6">
      <c r="A467" s="13"/>
      <c r="B467" s="13"/>
    </row>
    <row r="468" spans="1:2" ht="15.6">
      <c r="A468" s="13"/>
      <c r="B468" s="13"/>
    </row>
    <row r="469" spans="1:2" ht="15.6">
      <c r="A469" s="13"/>
      <c r="B469" s="13"/>
    </row>
    <row r="470" spans="1:2" ht="15.6">
      <c r="A470" s="13"/>
      <c r="B470" s="13"/>
    </row>
    <row r="471" spans="1:2" ht="15.6">
      <c r="A471" s="13"/>
      <c r="B471" s="13"/>
    </row>
    <row r="472" spans="1:2" ht="15.6">
      <c r="A472" s="13"/>
      <c r="B472" s="13"/>
    </row>
    <row r="473" spans="1:2" ht="15.6">
      <c r="A473" s="13"/>
      <c r="B473" s="13"/>
    </row>
    <row r="474" spans="1:2" ht="15.6">
      <c r="A474" s="13"/>
      <c r="B474" s="13"/>
    </row>
    <row r="475" spans="1:2" ht="15.6">
      <c r="A475" s="13"/>
      <c r="B475" s="13"/>
    </row>
    <row r="476" spans="1:2" ht="15.6">
      <c r="A476" s="13"/>
      <c r="B476" s="13"/>
    </row>
    <row r="477" spans="1:2" ht="15.6">
      <c r="A477" s="13"/>
      <c r="B477" s="13"/>
    </row>
    <row r="478" spans="1:2" ht="15.6">
      <c r="A478" s="13"/>
      <c r="B478" s="13"/>
    </row>
    <row r="479" spans="1:2" ht="15.6">
      <c r="A479" s="13"/>
      <c r="B479" s="13"/>
    </row>
    <row r="480" spans="1:2" ht="15.6">
      <c r="A480" s="13"/>
      <c r="B480" s="13"/>
    </row>
    <row r="481" spans="1:2" ht="15.6">
      <c r="A481" s="13"/>
      <c r="B481" s="13"/>
    </row>
    <row r="482" spans="1:2" ht="15.6">
      <c r="A482" s="13"/>
      <c r="B482" s="13"/>
    </row>
    <row r="483" spans="1:2" ht="15.6">
      <c r="A483" s="13"/>
      <c r="B483" s="13"/>
    </row>
    <row r="484" spans="1:2" ht="15.6">
      <c r="A484" s="13"/>
      <c r="B484" s="13"/>
    </row>
    <row r="485" spans="1:2" ht="15.6">
      <c r="A485" s="13"/>
      <c r="B485" s="13"/>
    </row>
    <row r="486" spans="1:2" ht="15.6">
      <c r="A486" s="13"/>
      <c r="B486" s="13"/>
    </row>
    <row r="487" spans="1:2" ht="15.6">
      <c r="A487" s="13"/>
      <c r="B487" s="13"/>
    </row>
    <row r="488" spans="1:2" ht="15.6">
      <c r="A488" s="13"/>
      <c r="B488" s="13"/>
    </row>
    <row r="489" spans="1:2" ht="15.6">
      <c r="A489" s="13"/>
      <c r="B489" s="13"/>
    </row>
    <row r="490" spans="1:2" ht="15.6">
      <c r="A490" s="13"/>
      <c r="B490" s="13"/>
    </row>
    <row r="491" spans="1:2" ht="15.6">
      <c r="A491" s="13"/>
      <c r="B491" s="13"/>
    </row>
    <row r="492" spans="1:2" ht="15.6">
      <c r="A492" s="13"/>
      <c r="B492" s="13"/>
    </row>
    <row r="493" spans="1:2" ht="15.6">
      <c r="A493" s="13"/>
      <c r="B493" s="13"/>
    </row>
    <row r="494" spans="1:2" ht="15.6">
      <c r="A494" s="13"/>
      <c r="B494" s="13"/>
    </row>
    <row r="495" spans="1:2" ht="15.6">
      <c r="A495" s="13"/>
      <c r="B495" s="13"/>
    </row>
    <row r="496" spans="1:2" ht="15.6">
      <c r="A496" s="13"/>
      <c r="B496" s="13"/>
    </row>
    <row r="497" spans="1:2" ht="15.6">
      <c r="A497" s="13"/>
      <c r="B497" s="13"/>
    </row>
    <row r="498" spans="1:2" ht="15.6">
      <c r="A498" s="13"/>
      <c r="B498" s="13"/>
    </row>
    <row r="499" spans="1:2" ht="15.6">
      <c r="A499" s="13"/>
      <c r="B499" s="13"/>
    </row>
    <row r="500" spans="1:2" ht="15.6">
      <c r="A500" s="13"/>
      <c r="B500" s="13"/>
    </row>
    <row r="501" spans="1:2" ht="15.6">
      <c r="A501" s="13"/>
      <c r="B501" s="13"/>
    </row>
    <row r="502" spans="1:2" ht="15.6">
      <c r="A502" s="13"/>
      <c r="B502" s="13"/>
    </row>
    <row r="503" spans="1:2" ht="15.6">
      <c r="A503" s="13"/>
      <c r="B503" s="13"/>
    </row>
    <row r="504" spans="1:2" ht="15.6">
      <c r="A504" s="13"/>
      <c r="B504" s="13"/>
    </row>
    <row r="505" spans="1:2" ht="15.6">
      <c r="A505" s="13"/>
      <c r="B505" s="13"/>
    </row>
    <row r="506" spans="1:2" ht="15.6">
      <c r="A506" s="13"/>
      <c r="B506" s="13"/>
    </row>
    <row r="507" spans="1:2" ht="15.6">
      <c r="A507" s="13"/>
      <c r="B507" s="13"/>
    </row>
    <row r="508" spans="1:2" ht="15.6">
      <c r="A508" s="13"/>
      <c r="B508" s="13"/>
    </row>
    <row r="509" spans="1:2" ht="15.6">
      <c r="A509" s="13"/>
      <c r="B509" s="13"/>
    </row>
    <row r="510" spans="1:2" ht="15.6">
      <c r="A510" s="13"/>
      <c r="B510" s="13"/>
    </row>
    <row r="511" spans="1:2" ht="15.6">
      <c r="A511" s="13"/>
      <c r="B511" s="13"/>
    </row>
    <row r="512" spans="1:2" ht="15.6">
      <c r="A512" s="13"/>
      <c r="B512" s="13"/>
    </row>
    <row r="513" spans="1:2" ht="15.6">
      <c r="A513" s="13"/>
      <c r="B513" s="13"/>
    </row>
    <row r="514" spans="1:2" ht="15.6">
      <c r="A514" s="13"/>
      <c r="B514" s="13"/>
    </row>
    <row r="515" spans="1:2" ht="15.6">
      <c r="A515" s="13"/>
      <c r="B515" s="13"/>
    </row>
    <row r="516" spans="1:2" ht="15.6">
      <c r="A516" s="13"/>
      <c r="B516" s="13"/>
    </row>
    <row r="517" spans="1:2" ht="15.6">
      <c r="A517" s="13"/>
      <c r="B517" s="13"/>
    </row>
    <row r="518" spans="1:2" ht="15.6">
      <c r="A518" s="13"/>
      <c r="B518" s="13"/>
    </row>
    <row r="519" spans="1:2" ht="15.6">
      <c r="A519" s="13"/>
      <c r="B519" s="13"/>
    </row>
    <row r="520" spans="1:2" ht="15.6">
      <c r="A520" s="13"/>
      <c r="B520" s="13"/>
    </row>
    <row r="521" spans="1:2" ht="15.6">
      <c r="A521" s="13"/>
      <c r="B521" s="13"/>
    </row>
    <row r="522" spans="1:2" ht="15.6">
      <c r="A522" s="13"/>
      <c r="B522" s="13"/>
    </row>
    <row r="523" spans="1:2" ht="15.6">
      <c r="A523" s="13"/>
      <c r="B523" s="13"/>
    </row>
    <row r="524" spans="1:2" ht="15.6">
      <c r="A524" s="13"/>
      <c r="B524" s="13"/>
    </row>
    <row r="525" spans="1:2" ht="15.6">
      <c r="A525" s="13"/>
      <c r="B525" s="13"/>
    </row>
    <row r="526" spans="1:2" ht="15.6">
      <c r="A526" s="13"/>
      <c r="B526" s="13"/>
    </row>
    <row r="527" spans="1:2" ht="15.6">
      <c r="A527" s="13"/>
      <c r="B527" s="13"/>
    </row>
    <row r="528" spans="1:2" ht="15.6">
      <c r="A528" s="13"/>
      <c r="B528" s="13"/>
    </row>
    <row r="529" spans="1:2" ht="15.6">
      <c r="A529" s="13"/>
      <c r="B529" s="13"/>
    </row>
    <row r="530" spans="1:2" ht="15.6">
      <c r="A530" s="13"/>
      <c r="B530" s="13"/>
    </row>
    <row r="531" spans="1:2" ht="15.6">
      <c r="A531" s="13"/>
      <c r="B531" s="13"/>
    </row>
    <row r="532" spans="1:2" ht="15.6">
      <c r="A532" s="13"/>
      <c r="B532" s="13"/>
    </row>
    <row r="533" spans="1:2" ht="15.6">
      <c r="A533" s="13"/>
      <c r="B533" s="13"/>
    </row>
    <row r="534" spans="1:2" ht="15.6">
      <c r="A534" s="13"/>
      <c r="B534" s="13"/>
    </row>
    <row r="535" spans="1:2" ht="15.6">
      <c r="A535" s="13"/>
      <c r="B535" s="13"/>
    </row>
    <row r="536" spans="1:2" ht="15.6">
      <c r="A536" s="13"/>
      <c r="B536" s="13"/>
    </row>
    <row r="537" spans="1:2" ht="15.6">
      <c r="A537" s="13"/>
      <c r="B537" s="13"/>
    </row>
    <row r="538" spans="1:2" ht="15.6">
      <c r="A538" s="13"/>
      <c r="B538" s="13"/>
    </row>
    <row r="539" spans="1:2" ht="15.6">
      <c r="A539" s="13"/>
      <c r="B539" s="13"/>
    </row>
    <row r="540" spans="1:2" ht="15.6">
      <c r="A540" s="13"/>
      <c r="B540" s="13"/>
    </row>
    <row r="541" spans="1:2" ht="15.6">
      <c r="A541" s="13"/>
      <c r="B541" s="13"/>
    </row>
    <row r="542" spans="1:2" ht="15.6">
      <c r="A542" s="13"/>
      <c r="B542" s="13"/>
    </row>
    <row r="543" spans="1:2" ht="15.6">
      <c r="A543" s="13"/>
      <c r="B543" s="13"/>
    </row>
    <row r="544" spans="1:2" ht="15.6">
      <c r="A544" s="13"/>
      <c r="B544" s="13"/>
    </row>
    <row r="545" spans="1:2" ht="15.6">
      <c r="A545" s="13"/>
      <c r="B545" s="13"/>
    </row>
    <row r="546" spans="1:2" ht="15.6">
      <c r="A546" s="13"/>
      <c r="B546" s="13"/>
    </row>
    <row r="547" spans="1:2" ht="15.6">
      <c r="A547" s="13"/>
      <c r="B547" s="13"/>
    </row>
    <row r="548" spans="1:2" ht="15.6">
      <c r="A548" s="13"/>
      <c r="B548" s="13"/>
    </row>
    <row r="549" spans="1:2" ht="15.6">
      <c r="A549" s="13"/>
      <c r="B549" s="13"/>
    </row>
    <row r="550" spans="1:2" ht="15.6">
      <c r="A550" s="13"/>
      <c r="B550" s="13"/>
    </row>
    <row r="551" spans="1:2" ht="15.6">
      <c r="A551" s="13"/>
      <c r="B551" s="13"/>
    </row>
    <row r="552" spans="1:2" ht="15.6">
      <c r="A552" s="13"/>
      <c r="B552" s="13"/>
    </row>
    <row r="553" spans="1:2" ht="15.6">
      <c r="A553" s="13"/>
      <c r="B553" s="13"/>
    </row>
    <row r="554" spans="1:2" ht="15.6">
      <c r="A554" s="13"/>
      <c r="B554" s="13"/>
    </row>
    <row r="555" spans="1:2" ht="15.6">
      <c r="A555" s="13"/>
      <c r="B555" s="13"/>
    </row>
    <row r="556" spans="1:2" ht="15.6">
      <c r="A556" s="13"/>
      <c r="B556" s="13"/>
    </row>
    <row r="557" spans="1:2" ht="15.6">
      <c r="A557" s="13"/>
      <c r="B557" s="13"/>
    </row>
    <row r="558" spans="1:2" ht="15.6">
      <c r="A558" s="13"/>
      <c r="B558" s="13"/>
    </row>
    <row r="559" spans="1:2" ht="15.6">
      <c r="A559" s="13"/>
      <c r="B559" s="13"/>
    </row>
    <row r="560" spans="1:2" ht="15.6">
      <c r="A560" s="13"/>
      <c r="B560" s="13"/>
    </row>
    <row r="561" spans="1:2" ht="15.6">
      <c r="A561" s="13"/>
      <c r="B561" s="13"/>
    </row>
    <row r="562" spans="1:2" ht="15.6">
      <c r="A562" s="13"/>
      <c r="B562" s="13"/>
    </row>
    <row r="563" spans="1:2" ht="15.6">
      <c r="A563" s="13"/>
      <c r="B563" s="13"/>
    </row>
    <row r="564" spans="1:2" ht="15.6">
      <c r="A564" s="13"/>
      <c r="B564" s="13"/>
    </row>
    <row r="565" spans="1:2" ht="15.6">
      <c r="A565" s="13"/>
      <c r="B565" s="13"/>
    </row>
    <row r="566" spans="1:2" ht="15.6">
      <c r="A566" s="13"/>
      <c r="B566" s="13"/>
    </row>
    <row r="567" spans="1:2" ht="15.6">
      <c r="A567" s="13"/>
      <c r="B567" s="13"/>
    </row>
    <row r="568" spans="1:2" ht="15.6">
      <c r="A568" s="13"/>
      <c r="B568" s="13"/>
    </row>
    <row r="569" spans="1:2" ht="15.6">
      <c r="A569" s="13"/>
      <c r="B569" s="13"/>
    </row>
    <row r="570" spans="1:2" ht="15.6">
      <c r="A570" s="13"/>
      <c r="B570" s="13"/>
    </row>
    <row r="571" spans="1:2" ht="15.6">
      <c r="A571" s="13"/>
      <c r="B571" s="13"/>
    </row>
    <row r="572" spans="1:2" ht="15.6">
      <c r="A572" s="13"/>
      <c r="B572" s="13"/>
    </row>
    <row r="573" spans="1:2" ht="15.6">
      <c r="A573" s="13"/>
      <c r="B573" s="13"/>
    </row>
    <row r="574" spans="1:2" ht="15.6">
      <c r="A574" s="13"/>
      <c r="B574" s="13"/>
    </row>
    <row r="575" spans="1:2" ht="15.6">
      <c r="A575" s="13"/>
      <c r="B575" s="13"/>
    </row>
    <row r="576" spans="1:2" ht="15.6">
      <c r="A576" s="13"/>
      <c r="B576" s="13"/>
    </row>
    <row r="577" spans="1:2" ht="15.6">
      <c r="A577" s="13"/>
      <c r="B577" s="13"/>
    </row>
    <row r="578" spans="1:2" ht="15.6">
      <c r="A578" s="13"/>
      <c r="B578" s="13"/>
    </row>
    <row r="579" spans="1:2" ht="15.6">
      <c r="A579" s="13"/>
      <c r="B579" s="13"/>
    </row>
    <row r="580" spans="1:2" ht="15.6">
      <c r="A580" s="13"/>
      <c r="B580" s="13"/>
    </row>
    <row r="581" spans="1:2" ht="15.6">
      <c r="A581" s="13"/>
      <c r="B581" s="13"/>
    </row>
    <row r="582" spans="1:2" ht="15.6">
      <c r="A582" s="13"/>
      <c r="B582" s="13"/>
    </row>
    <row r="583" spans="1:2" ht="15.6">
      <c r="A583" s="13"/>
      <c r="B583" s="13"/>
    </row>
    <row r="584" spans="1:2" ht="15.6">
      <c r="A584" s="13"/>
      <c r="B584" s="13"/>
    </row>
    <row r="585" spans="1:2" ht="15.6">
      <c r="A585" s="13"/>
      <c r="B585" s="13"/>
    </row>
    <row r="586" spans="1:2" ht="15.6">
      <c r="A586" s="13"/>
      <c r="B586" s="13"/>
    </row>
    <row r="587" spans="1:2" ht="15.6">
      <c r="A587" s="13"/>
      <c r="B587" s="13"/>
    </row>
    <row r="588" spans="1:2" ht="15.6">
      <c r="A588" s="13"/>
      <c r="B588" s="13"/>
    </row>
    <row r="589" spans="1:2" ht="15.6">
      <c r="A589" s="13"/>
      <c r="B589" s="13"/>
    </row>
    <row r="590" spans="1:2" ht="15.6">
      <c r="A590" s="13"/>
      <c r="B590" s="13"/>
    </row>
    <row r="591" spans="1:2" ht="15.6">
      <c r="A591" s="13"/>
      <c r="B591" s="13"/>
    </row>
    <row r="592" spans="1:2" ht="15.6">
      <c r="A592" s="13"/>
      <c r="B592" s="13"/>
    </row>
    <row r="593" spans="1:2" ht="15.6">
      <c r="A593" s="13"/>
      <c r="B593" s="13"/>
    </row>
    <row r="594" spans="1:2" ht="15.6">
      <c r="A594" s="13"/>
      <c r="B594" s="13"/>
    </row>
    <row r="595" spans="1:2" ht="15.6">
      <c r="A595" s="13"/>
      <c r="B595" s="13"/>
    </row>
    <row r="596" spans="1:2" ht="15.6">
      <c r="A596" s="13"/>
      <c r="B596" s="13"/>
    </row>
    <row r="597" spans="1:2" ht="15.6">
      <c r="A597" s="13"/>
      <c r="B597" s="13"/>
    </row>
    <row r="598" spans="1:2" ht="15.6">
      <c r="A598" s="13"/>
      <c r="B598" s="13"/>
    </row>
    <row r="599" spans="1:2" ht="15.6">
      <c r="A599" s="13"/>
      <c r="B599" s="13"/>
    </row>
    <row r="600" spans="1:2" ht="15.6">
      <c r="A600" s="13"/>
      <c r="B600" s="13"/>
    </row>
    <row r="601" spans="1:2" ht="15.6">
      <c r="A601" s="13"/>
      <c r="B601" s="13"/>
    </row>
    <row r="602" spans="1:2" ht="15.6">
      <c r="A602" s="13"/>
      <c r="B602" s="13"/>
    </row>
    <row r="603" spans="1:2" ht="15.6">
      <c r="A603" s="13"/>
      <c r="B603" s="13"/>
    </row>
    <row r="604" spans="1:2" ht="15.6">
      <c r="A604" s="13"/>
      <c r="B604" s="13"/>
    </row>
    <row r="605" spans="1:2" ht="15.6">
      <c r="A605" s="13"/>
      <c r="B605" s="13"/>
    </row>
    <row r="606" spans="1:2" ht="15.6">
      <c r="A606" s="13"/>
      <c r="B606" s="13"/>
    </row>
    <row r="607" spans="1:2" ht="15.6">
      <c r="A607" s="13"/>
      <c r="B607" s="13"/>
    </row>
    <row r="608" spans="1:2" ht="15.6">
      <c r="A608" s="13"/>
      <c r="B608" s="13"/>
    </row>
    <row r="609" spans="1:2" ht="15.6">
      <c r="A609" s="13"/>
      <c r="B609" s="13"/>
    </row>
    <row r="610" spans="1:2" ht="15.6">
      <c r="A610" s="13"/>
      <c r="B610" s="13"/>
    </row>
    <row r="611" spans="1:2" ht="15.6">
      <c r="A611" s="13"/>
      <c r="B611" s="13"/>
    </row>
    <row r="612" spans="1:2" ht="15.6">
      <c r="A612" s="13"/>
      <c r="B612" s="13"/>
    </row>
    <row r="613" spans="1:2" ht="15.6">
      <c r="A613" s="13"/>
      <c r="B613" s="13"/>
    </row>
    <row r="614" spans="1:2" ht="15.6">
      <c r="A614" s="13"/>
      <c r="B614" s="13"/>
    </row>
    <row r="615" spans="1:2" ht="15.6">
      <c r="A615" s="13"/>
      <c r="B615" s="13"/>
    </row>
    <row r="616" spans="1:2" ht="15.6">
      <c r="A616" s="13"/>
      <c r="B616" s="13"/>
    </row>
    <row r="617" spans="1:2" ht="15.6">
      <c r="A617" s="13"/>
      <c r="B617" s="13"/>
    </row>
    <row r="618" spans="1:2" ht="15.6">
      <c r="A618" s="13"/>
      <c r="B618" s="13"/>
    </row>
    <row r="619" spans="1:2" ht="15.6">
      <c r="A619" s="13"/>
      <c r="B619" s="13"/>
    </row>
    <row r="620" spans="1:2" ht="15.6">
      <c r="A620" s="13"/>
      <c r="B620" s="13"/>
    </row>
    <row r="621" spans="1:2" ht="15.6">
      <c r="A621" s="13"/>
      <c r="B621" s="13"/>
    </row>
    <row r="622" spans="1:2" ht="15.6">
      <c r="A622" s="13"/>
      <c r="B622" s="13"/>
    </row>
    <row r="623" spans="1:2" ht="15.6">
      <c r="A623" s="13"/>
      <c r="B623" s="13"/>
    </row>
    <row r="624" spans="1:2" ht="15.6">
      <c r="A624" s="13"/>
      <c r="B624" s="13"/>
    </row>
    <row r="625" spans="1:2" ht="15.6">
      <c r="A625" s="13"/>
      <c r="B625" s="13"/>
    </row>
    <row r="626" spans="1:2" ht="15.6">
      <c r="A626" s="13"/>
      <c r="B626" s="13"/>
    </row>
    <row r="627" spans="1:2" ht="15.6">
      <c r="A627" s="13"/>
      <c r="B627" s="13"/>
    </row>
    <row r="628" spans="1:2" ht="15.6">
      <c r="A628" s="13"/>
      <c r="B628" s="13"/>
    </row>
    <row r="629" spans="1:2" ht="15.6">
      <c r="A629" s="13"/>
      <c r="B629" s="13"/>
    </row>
    <row r="630" spans="1:2" ht="15.6">
      <c r="A630" s="13"/>
      <c r="B630" s="13"/>
    </row>
    <row r="631" spans="1:2" ht="15.6">
      <c r="A631" s="13"/>
      <c r="B631" s="13"/>
    </row>
    <row r="632" spans="1:2" ht="15.6">
      <c r="A632" s="13"/>
      <c r="B632" s="13"/>
    </row>
    <row r="633" spans="1:2" ht="15.6">
      <c r="A633" s="13"/>
      <c r="B633" s="13"/>
    </row>
    <row r="634" spans="1:2" ht="15.6">
      <c r="A634" s="13"/>
      <c r="B634" s="13"/>
    </row>
    <row r="635" spans="1:2" ht="15.6">
      <c r="A635" s="13"/>
      <c r="B635" s="13"/>
    </row>
    <row r="636" spans="1:2" ht="15.6">
      <c r="A636" s="13"/>
      <c r="B636" s="13"/>
    </row>
    <row r="637" spans="1:2" ht="15.6">
      <c r="A637" s="13"/>
      <c r="B637" s="13"/>
    </row>
    <row r="638" spans="1:2" ht="15.6">
      <c r="A638" s="13"/>
      <c r="B638" s="13"/>
    </row>
    <row r="639" spans="1:2" ht="15.6">
      <c r="A639" s="13"/>
      <c r="B639" s="13"/>
    </row>
    <row r="640" spans="1:2" ht="15.6">
      <c r="A640" s="13"/>
      <c r="B640" s="13"/>
    </row>
    <row r="641" spans="1:2" ht="15.6">
      <c r="A641" s="13"/>
      <c r="B641" s="13"/>
    </row>
    <row r="642" spans="1:2" ht="15.6">
      <c r="A642" s="13"/>
      <c r="B642" s="13"/>
    </row>
    <row r="643" spans="1:2" ht="15.6">
      <c r="A643" s="13"/>
      <c r="B643" s="13"/>
    </row>
    <row r="644" spans="1:2" ht="15.6">
      <c r="A644" s="13"/>
      <c r="B644" s="13"/>
    </row>
    <row r="645" spans="1:2" ht="15.6">
      <c r="A645" s="13"/>
      <c r="B645" s="13"/>
    </row>
    <row r="646" spans="1:2" ht="15.6">
      <c r="A646" s="13"/>
      <c r="B646" s="13"/>
    </row>
    <row r="647" spans="1:2" ht="15.6">
      <c r="A647" s="13"/>
      <c r="B647" s="13"/>
    </row>
    <row r="648" spans="1:2" ht="15.6">
      <c r="A648" s="13"/>
      <c r="B648" s="13"/>
    </row>
    <row r="649" spans="1:2" ht="15.6">
      <c r="A649" s="13"/>
      <c r="B649" s="13"/>
    </row>
    <row r="650" spans="1:2" ht="15.6">
      <c r="A650" s="13"/>
      <c r="B650" s="13"/>
    </row>
    <row r="651" spans="1:2" ht="15.6">
      <c r="A651" s="13"/>
      <c r="B651" s="13"/>
    </row>
    <row r="652" spans="1:2" ht="15.6">
      <c r="A652" s="13"/>
      <c r="B652" s="13"/>
    </row>
    <row r="653" spans="1:2" ht="15.6">
      <c r="A653" s="13"/>
      <c r="B653" s="13"/>
    </row>
    <row r="654" spans="1:2" ht="15.6">
      <c r="A654" s="13"/>
      <c r="B654" s="13"/>
    </row>
    <row r="655" spans="1:2" ht="15.6">
      <c r="A655" s="13"/>
      <c r="B655" s="13"/>
    </row>
    <row r="656" spans="1:2" ht="15.6">
      <c r="A656" s="13"/>
      <c r="B656" s="13"/>
    </row>
    <row r="657" spans="1:2" ht="15.6">
      <c r="A657" s="13"/>
      <c r="B657" s="13"/>
    </row>
    <row r="658" spans="1:2" ht="15.6">
      <c r="A658" s="13"/>
      <c r="B658" s="13"/>
    </row>
    <row r="659" spans="1:2" ht="15.6">
      <c r="A659" s="13"/>
      <c r="B659" s="13"/>
    </row>
    <row r="660" spans="1:2" ht="15.6">
      <c r="A660" s="13"/>
      <c r="B660" s="13"/>
    </row>
    <row r="661" spans="1:2" ht="15.6">
      <c r="A661" s="13"/>
      <c r="B661" s="13"/>
    </row>
    <row r="662" spans="1:2" ht="15.6">
      <c r="A662" s="13"/>
      <c r="B662" s="13"/>
    </row>
    <row r="663" spans="1:2" ht="15.6">
      <c r="A663" s="13"/>
      <c r="B663" s="13"/>
    </row>
    <row r="664" spans="1:2" ht="15.6">
      <c r="A664" s="13"/>
      <c r="B664" s="13"/>
    </row>
    <row r="665" spans="1:2" ht="15.6">
      <c r="A665" s="13"/>
      <c r="B665" s="13"/>
    </row>
    <row r="666" spans="1:2" ht="15.6">
      <c r="A666" s="13"/>
      <c r="B666" s="13"/>
    </row>
    <row r="667" spans="1:2" ht="15.6">
      <c r="A667" s="13"/>
      <c r="B667" s="13"/>
    </row>
    <row r="668" spans="1:2" ht="15.6">
      <c r="A668" s="13"/>
      <c r="B668" s="13"/>
    </row>
    <row r="669" spans="1:2" ht="15.6">
      <c r="A669" s="13"/>
      <c r="B669" s="13"/>
    </row>
    <row r="670" spans="1:2" ht="15.6">
      <c r="A670" s="13"/>
      <c r="B670" s="13"/>
    </row>
    <row r="671" spans="1:2" ht="15.6">
      <c r="A671" s="13"/>
      <c r="B671" s="13"/>
    </row>
    <row r="672" spans="1:2" ht="15.6">
      <c r="A672" s="13"/>
      <c r="B672" s="13"/>
    </row>
    <row r="673" spans="1:2" ht="15.6">
      <c r="A673" s="13"/>
      <c r="B673" s="13"/>
    </row>
    <row r="674" spans="1:2" ht="15.6">
      <c r="A674" s="13"/>
      <c r="B674" s="13"/>
    </row>
    <row r="675" spans="1:2" ht="15.6">
      <c r="A675" s="13"/>
      <c r="B675" s="13"/>
    </row>
    <row r="676" spans="1:2" ht="15.6">
      <c r="A676" s="13"/>
      <c r="B676" s="13"/>
    </row>
    <row r="677" spans="1:2" ht="15.6">
      <c r="A677" s="13"/>
      <c r="B677" s="13"/>
    </row>
    <row r="678" spans="1:2" ht="15.6">
      <c r="A678" s="13"/>
      <c r="B678" s="13"/>
    </row>
    <row r="679" spans="1:2" ht="15.6">
      <c r="A679" s="13"/>
      <c r="B679" s="13"/>
    </row>
    <row r="680" spans="1:2" ht="15.6">
      <c r="A680" s="13"/>
      <c r="B680" s="13"/>
    </row>
    <row r="681" spans="1:2" ht="15.6">
      <c r="A681" s="13"/>
      <c r="B681" s="13"/>
    </row>
    <row r="682" spans="1:2" ht="15.6">
      <c r="A682" s="13"/>
      <c r="B682" s="13"/>
    </row>
    <row r="683" spans="1:2" ht="15.6">
      <c r="A683" s="13"/>
      <c r="B683" s="13"/>
    </row>
    <row r="684" spans="1:2" ht="15.6">
      <c r="A684" s="13"/>
      <c r="B684" s="13"/>
    </row>
    <row r="685" spans="1:2" ht="15.6">
      <c r="A685" s="13"/>
      <c r="B685" s="13"/>
    </row>
    <row r="686" spans="1:2" ht="15.6">
      <c r="A686" s="13"/>
      <c r="B686" s="13"/>
    </row>
    <row r="687" spans="1:2" ht="15.6">
      <c r="A687" s="13"/>
      <c r="B687" s="13"/>
    </row>
    <row r="688" spans="1:2" ht="15.6">
      <c r="A688" s="13"/>
      <c r="B688" s="13"/>
    </row>
    <row r="689" spans="1:2" ht="15.6">
      <c r="A689" s="13"/>
      <c r="B689" s="13"/>
    </row>
    <row r="690" spans="1:2" ht="15.6">
      <c r="A690" s="13"/>
      <c r="B690" s="13"/>
    </row>
    <row r="691" spans="1:2" ht="15.6">
      <c r="A691" s="13"/>
      <c r="B691" s="13"/>
    </row>
    <row r="692" spans="1:2" ht="15.6">
      <c r="A692" s="13"/>
      <c r="B692" s="13"/>
    </row>
    <row r="693" spans="1:2" ht="15.6">
      <c r="A693" s="13"/>
      <c r="B693" s="13"/>
    </row>
    <row r="694" spans="1:2" ht="15.6">
      <c r="A694" s="13"/>
      <c r="B694" s="13"/>
    </row>
    <row r="695" spans="1:2" ht="15.6">
      <c r="A695" s="13"/>
      <c r="B695" s="13"/>
    </row>
    <row r="696" spans="1:2" ht="15.6">
      <c r="A696" s="13"/>
      <c r="B696" s="13"/>
    </row>
    <row r="697" spans="1:2" ht="15.6">
      <c r="A697" s="13"/>
      <c r="B697" s="13"/>
    </row>
    <row r="698" spans="1:2" ht="15.6">
      <c r="A698" s="13"/>
      <c r="B698" s="13"/>
    </row>
    <row r="699" spans="1:2" ht="15.6">
      <c r="A699" s="13"/>
      <c r="B699" s="13"/>
    </row>
    <row r="700" spans="1:2" ht="15.6">
      <c r="A700" s="13"/>
      <c r="B700" s="13"/>
    </row>
    <row r="701" spans="1:2" ht="15.6">
      <c r="A701" s="13"/>
      <c r="B701" s="13"/>
    </row>
    <row r="702" spans="1:2" ht="15.6">
      <c r="A702" s="13"/>
      <c r="B702" s="13"/>
    </row>
    <row r="703" spans="1:2" ht="15.6">
      <c r="A703" s="13"/>
      <c r="B703" s="13"/>
    </row>
    <row r="704" spans="1:2" ht="15.6">
      <c r="A704" s="13"/>
      <c r="B704" s="13"/>
    </row>
    <row r="705" spans="1:2" ht="15.6">
      <c r="A705" s="13"/>
      <c r="B705" s="13"/>
    </row>
    <row r="706" spans="1:2" ht="15.6">
      <c r="A706" s="13"/>
      <c r="B706" s="13"/>
    </row>
    <row r="707" spans="1:2" ht="15.6">
      <c r="A707" s="13"/>
      <c r="B707" s="13"/>
    </row>
    <row r="708" spans="1:2" ht="15.6">
      <c r="A708" s="13"/>
      <c r="B708" s="13"/>
    </row>
    <row r="709" spans="1:2" ht="15.6">
      <c r="A709" s="13"/>
      <c r="B709" s="13"/>
    </row>
    <row r="710" spans="1:2" ht="15.6">
      <c r="A710" s="13"/>
      <c r="B710" s="13"/>
    </row>
    <row r="711" spans="1:2" ht="15.6">
      <c r="A711" s="13"/>
      <c r="B711" s="13"/>
    </row>
    <row r="712" spans="1:2" ht="15.6">
      <c r="A712" s="13"/>
      <c r="B712" s="13"/>
    </row>
    <row r="713" spans="1:2" ht="15.6">
      <c r="A713" s="13"/>
      <c r="B713" s="13"/>
    </row>
    <row r="714" spans="1:2" ht="15.6">
      <c r="A714" s="13"/>
      <c r="B714" s="13"/>
    </row>
    <row r="715" spans="1:2" ht="15.6">
      <c r="A715" s="13"/>
      <c r="B715" s="13"/>
    </row>
    <row r="716" spans="1:2" ht="15.6">
      <c r="A716" s="13"/>
      <c r="B716" s="13"/>
    </row>
    <row r="717" spans="1:2" ht="15.6">
      <c r="A717" s="13"/>
      <c r="B717" s="13"/>
    </row>
    <row r="718" spans="1:2" ht="15.6">
      <c r="A718" s="13"/>
      <c r="B718" s="13"/>
    </row>
    <row r="719" spans="1:2" ht="15.6">
      <c r="A719" s="13"/>
      <c r="B719" s="13"/>
    </row>
    <row r="720" spans="1:2" ht="15.6">
      <c r="A720" s="13"/>
      <c r="B720" s="13"/>
    </row>
    <row r="721" spans="1:2" ht="15.6">
      <c r="A721" s="13"/>
      <c r="B721" s="13"/>
    </row>
    <row r="722" spans="1:2" ht="15.6">
      <c r="A722" s="13"/>
      <c r="B722" s="13"/>
    </row>
    <row r="723" spans="1:2" ht="15.6">
      <c r="A723" s="13"/>
      <c r="B723" s="13"/>
    </row>
    <row r="724" spans="1:2" ht="15.6">
      <c r="A724" s="13"/>
      <c r="B724" s="13"/>
    </row>
    <row r="725" spans="1:2" ht="15.6">
      <c r="A725" s="13"/>
      <c r="B725" s="13"/>
    </row>
    <row r="726" spans="1:2" ht="15.6">
      <c r="A726" s="13"/>
      <c r="B726" s="13"/>
    </row>
    <row r="727" spans="1:2" ht="15.6">
      <c r="A727" s="13"/>
      <c r="B727" s="13"/>
    </row>
    <row r="728" spans="1:2" ht="15.6">
      <c r="A728" s="13"/>
      <c r="B728" s="13"/>
    </row>
    <row r="729" spans="1:2" ht="15.6">
      <c r="A729" s="13"/>
      <c r="B729" s="13"/>
    </row>
    <row r="730" spans="1:2" ht="15.6">
      <c r="A730" s="13"/>
      <c r="B730" s="13"/>
    </row>
    <row r="731" spans="1:2" ht="15.6">
      <c r="A731" s="13"/>
      <c r="B731" s="13"/>
    </row>
    <row r="732" spans="1:2" ht="15.6">
      <c r="A732" s="13"/>
      <c r="B732" s="13"/>
    </row>
    <row r="733" spans="1:2" ht="15.6">
      <c r="A733" s="13"/>
      <c r="B733" s="13"/>
    </row>
    <row r="734" spans="1:2" ht="15.6">
      <c r="A734" s="13"/>
      <c r="B734" s="13"/>
    </row>
    <row r="735" spans="1:2" ht="15.6">
      <c r="A735" s="13"/>
      <c r="B735" s="13"/>
    </row>
    <row r="736" spans="1:2" ht="15.6">
      <c r="A736" s="13"/>
      <c r="B736" s="13"/>
    </row>
    <row r="737" spans="1:2" ht="15.6">
      <c r="A737" s="13"/>
      <c r="B737" s="13"/>
    </row>
    <row r="738" spans="1:2" ht="15.6">
      <c r="A738" s="13"/>
      <c r="B738" s="13"/>
    </row>
    <row r="739" spans="1:2" ht="15.6">
      <c r="A739" s="13"/>
      <c r="B739" s="13"/>
    </row>
    <row r="740" spans="1:2" ht="15.6">
      <c r="A740" s="13"/>
      <c r="B740" s="13"/>
    </row>
    <row r="741" spans="1:2" ht="15.6">
      <c r="A741" s="13"/>
      <c r="B741" s="13"/>
    </row>
    <row r="742" spans="1:2" ht="15.6">
      <c r="A742" s="13"/>
      <c r="B742" s="13"/>
    </row>
    <row r="743" spans="1:2" ht="15.6">
      <c r="A743" s="13"/>
      <c r="B743" s="13"/>
    </row>
    <row r="744" spans="1:2" ht="15.6">
      <c r="A744" s="13"/>
      <c r="B744" s="13"/>
    </row>
    <row r="745" spans="1:2" ht="15.6">
      <c r="A745" s="13"/>
      <c r="B745" s="13"/>
    </row>
    <row r="746" spans="1:2" ht="15.6">
      <c r="A746" s="13"/>
      <c r="B746" s="13"/>
    </row>
    <row r="747" spans="1:2" ht="15.6">
      <c r="A747" s="13"/>
      <c r="B747" s="13"/>
    </row>
    <row r="748" spans="1:2" ht="15.6">
      <c r="A748" s="13"/>
      <c r="B748" s="13"/>
    </row>
    <row r="749" spans="1:2" ht="15.6">
      <c r="A749" s="13"/>
      <c r="B749" s="13"/>
    </row>
    <row r="750" spans="1:2" ht="15.6">
      <c r="A750" s="13"/>
      <c r="B750" s="13"/>
    </row>
    <row r="751" spans="1:2" ht="15.6">
      <c r="A751" s="13"/>
      <c r="B751" s="13"/>
    </row>
    <row r="752" spans="1:2" ht="15.6">
      <c r="A752" s="13"/>
      <c r="B752" s="13"/>
    </row>
    <row r="753" spans="1:2" ht="15.6">
      <c r="A753" s="13"/>
      <c r="B753" s="13"/>
    </row>
    <row r="754" spans="1:2" ht="15.6">
      <c r="A754" s="13"/>
      <c r="B754" s="13"/>
    </row>
    <row r="755" spans="1:2" ht="15.6">
      <c r="A755" s="13"/>
      <c r="B755" s="13"/>
    </row>
    <row r="756" spans="1:2" ht="15.6">
      <c r="A756" s="13"/>
      <c r="B756" s="13"/>
    </row>
    <row r="757" spans="1:2" ht="15.6">
      <c r="A757" s="13"/>
      <c r="B757" s="13"/>
    </row>
    <row r="758" spans="1:2" ht="15.6">
      <c r="A758" s="13"/>
      <c r="B758" s="13"/>
    </row>
    <row r="759" spans="1:2" ht="15.6">
      <c r="A759" s="13"/>
      <c r="B759" s="13"/>
    </row>
    <row r="760" spans="1:2" ht="15.6">
      <c r="A760" s="13"/>
      <c r="B760" s="13"/>
    </row>
    <row r="761" spans="1:2" ht="15.6">
      <c r="A761" s="13"/>
      <c r="B761" s="13"/>
    </row>
    <row r="762" spans="1:2" ht="15.6">
      <c r="A762" s="13"/>
      <c r="B762" s="13"/>
    </row>
    <row r="763" spans="1:2" ht="15.6">
      <c r="A763" s="13"/>
      <c r="B763" s="13"/>
    </row>
    <row r="764" spans="1:2" ht="15.6">
      <c r="A764" s="13"/>
      <c r="B764" s="13"/>
    </row>
    <row r="765" spans="1:2" ht="15.6">
      <c r="A765" s="13"/>
      <c r="B765" s="13"/>
    </row>
    <row r="766" spans="1:2" ht="15.6">
      <c r="A766" s="13"/>
      <c r="B766" s="13"/>
    </row>
    <row r="767" spans="1:2" ht="15.6">
      <c r="A767" s="13"/>
      <c r="B767" s="13"/>
    </row>
    <row r="768" spans="1:2" ht="15.6">
      <c r="A768" s="13"/>
      <c r="B768" s="13"/>
    </row>
    <row r="769" spans="1:2" ht="15.6">
      <c r="A769" s="13"/>
      <c r="B769" s="13"/>
    </row>
    <row r="770" spans="1:2" ht="15.6">
      <c r="A770" s="13"/>
      <c r="B770" s="13"/>
    </row>
    <row r="771" spans="1:2" ht="15.6">
      <c r="A771" s="13"/>
      <c r="B771" s="13"/>
    </row>
    <row r="772" spans="1:2" ht="15.6">
      <c r="A772" s="13"/>
      <c r="B772" s="13"/>
    </row>
    <row r="773" spans="1:2" ht="15.6">
      <c r="A773" s="13"/>
      <c r="B773" s="13"/>
    </row>
    <row r="774" spans="1:2" ht="15.6">
      <c r="A774" s="13"/>
      <c r="B774" s="13"/>
    </row>
    <row r="775" spans="1:2" ht="15.6">
      <c r="A775" s="13"/>
      <c r="B775" s="13"/>
    </row>
    <row r="776" spans="1:2" ht="15.6">
      <c r="A776" s="13"/>
      <c r="B776" s="13"/>
    </row>
    <row r="777" spans="1:2" ht="15.6">
      <c r="A777" s="13"/>
      <c r="B777" s="13"/>
    </row>
    <row r="778" spans="1:2" ht="15.6">
      <c r="A778" s="13"/>
      <c r="B778" s="13"/>
    </row>
    <row r="779" spans="1:2" ht="15.6">
      <c r="A779" s="13"/>
      <c r="B779" s="13"/>
    </row>
    <row r="780" spans="1:2" ht="15.6">
      <c r="A780" s="13"/>
      <c r="B780" s="13"/>
    </row>
    <row r="781" spans="1:2" ht="15.6">
      <c r="A781" s="13"/>
      <c r="B781" s="13"/>
    </row>
    <row r="782" spans="1:2" ht="15.6">
      <c r="A782" s="13"/>
      <c r="B782" s="13"/>
    </row>
    <row r="783" spans="1:2" ht="15.6">
      <c r="A783" s="13"/>
      <c r="B783" s="13"/>
    </row>
    <row r="784" spans="1:2" ht="15.6">
      <c r="A784" s="13"/>
      <c r="B784" s="13"/>
    </row>
    <row r="785" spans="1:2" ht="15.6">
      <c r="A785" s="13"/>
      <c r="B785" s="13"/>
    </row>
    <row r="786" spans="1:2" ht="15.6">
      <c r="A786" s="13"/>
      <c r="B786" s="13"/>
    </row>
    <row r="787" spans="1:2" ht="15.6">
      <c r="A787" s="13"/>
      <c r="B787" s="13"/>
    </row>
    <row r="788" spans="1:2" ht="15.6">
      <c r="A788" s="13"/>
      <c r="B788" s="13"/>
    </row>
    <row r="789" spans="1:2" ht="15.6">
      <c r="A789" s="13"/>
      <c r="B789" s="13"/>
    </row>
    <row r="790" spans="1:2" ht="15.6">
      <c r="A790" s="13"/>
      <c r="B790" s="13"/>
    </row>
    <row r="791" spans="1:2" ht="15.6">
      <c r="A791" s="13"/>
      <c r="B791" s="13"/>
    </row>
    <row r="792" spans="1:2" ht="15.6">
      <c r="A792" s="13"/>
      <c r="B792" s="13"/>
    </row>
    <row r="793" spans="1:2" ht="15.6">
      <c r="A793" s="13"/>
      <c r="B793" s="13"/>
    </row>
    <row r="794" spans="1:2" ht="15.6">
      <c r="A794" s="13"/>
      <c r="B794" s="13"/>
    </row>
    <row r="795" spans="1:2" ht="15.6">
      <c r="A795" s="13"/>
      <c r="B795" s="13"/>
    </row>
    <row r="796" spans="1:2" ht="15.6">
      <c r="A796" s="13"/>
      <c r="B796" s="13"/>
    </row>
    <row r="797" spans="1:2" ht="15.6">
      <c r="A797" s="13"/>
      <c r="B797" s="13"/>
    </row>
    <row r="798" spans="1:2" ht="15.6">
      <c r="A798" s="13"/>
      <c r="B798" s="13"/>
    </row>
    <row r="799" spans="1:2" ht="15.6">
      <c r="A799" s="13"/>
      <c r="B799" s="13"/>
    </row>
    <row r="800" spans="1:2" ht="15.6">
      <c r="A800" s="13"/>
      <c r="B800" s="13"/>
    </row>
    <row r="801" spans="1:2" ht="15.6">
      <c r="A801" s="13"/>
      <c r="B801" s="13"/>
    </row>
    <row r="802" spans="1:2" ht="15.6">
      <c r="A802" s="13"/>
      <c r="B802" s="13"/>
    </row>
    <row r="803" spans="1:2" ht="15.6">
      <c r="A803" s="13"/>
      <c r="B803" s="13"/>
    </row>
    <row r="804" spans="1:2" ht="15.6">
      <c r="A804" s="13"/>
      <c r="B804" s="13"/>
    </row>
    <row r="805" spans="1:2" ht="15.6">
      <c r="A805" s="13"/>
      <c r="B805" s="13"/>
    </row>
    <row r="806" spans="1:2" ht="15.6">
      <c r="A806" s="13"/>
      <c r="B806" s="13"/>
    </row>
    <row r="807" spans="1:2" ht="15.6">
      <c r="A807" s="13"/>
      <c r="B807" s="13"/>
    </row>
    <row r="808" spans="1:2" ht="15.6">
      <c r="A808" s="13"/>
      <c r="B808" s="13"/>
    </row>
    <row r="809" spans="1:2" ht="15.6">
      <c r="A809" s="13"/>
      <c r="B809" s="13"/>
    </row>
    <row r="810" spans="1:2" ht="15.6">
      <c r="A810" s="13"/>
      <c r="B810" s="13"/>
    </row>
    <row r="811" spans="1:2" ht="15.6">
      <c r="A811" s="13"/>
      <c r="B811" s="13"/>
    </row>
    <row r="812" spans="1:2" ht="15.6">
      <c r="A812" s="13"/>
      <c r="B812" s="13"/>
    </row>
    <row r="813" spans="1:2" ht="15.6">
      <c r="A813" s="13"/>
      <c r="B813" s="13"/>
    </row>
    <row r="814" spans="1:2" ht="15.6">
      <c r="A814" s="13"/>
      <c r="B814" s="13"/>
    </row>
    <row r="815" spans="1:2" ht="15.6">
      <c r="A815" s="13"/>
      <c r="B815" s="13"/>
    </row>
    <row r="816" spans="1:2" ht="15.6">
      <c r="A816" s="13"/>
      <c r="B816" s="13"/>
    </row>
    <row r="817" spans="1:2" ht="15.6">
      <c r="A817" s="13"/>
      <c r="B817" s="13"/>
    </row>
    <row r="818" spans="1:2" ht="15.6">
      <c r="A818" s="13"/>
      <c r="B818" s="13"/>
    </row>
    <row r="819" spans="1:2" ht="15.6">
      <c r="A819" s="13"/>
      <c r="B819" s="13"/>
    </row>
    <row r="820" spans="1:2" ht="15.6">
      <c r="A820" s="13"/>
      <c r="B820" s="13"/>
    </row>
    <row r="821" spans="1:2" ht="15.6">
      <c r="A821" s="13"/>
      <c r="B821" s="13"/>
    </row>
    <row r="822" spans="1:2" ht="15.6">
      <c r="A822" s="13"/>
      <c r="B822" s="13"/>
    </row>
    <row r="823" spans="1:2" ht="15.6">
      <c r="A823" s="13"/>
      <c r="B823" s="13"/>
    </row>
    <row r="824" spans="1:2" ht="15.6">
      <c r="A824" s="13"/>
      <c r="B824" s="13"/>
    </row>
    <row r="825" spans="1:2" ht="15.6">
      <c r="A825" s="13"/>
      <c r="B825" s="13"/>
    </row>
    <row r="826" spans="1:2" ht="15.6">
      <c r="A826" s="13"/>
      <c r="B826" s="13"/>
    </row>
    <row r="827" spans="1:2" ht="15.6">
      <c r="A827" s="13"/>
      <c r="B827" s="13"/>
    </row>
    <row r="828" spans="1:2" ht="15.6">
      <c r="A828" s="13"/>
      <c r="B828" s="13"/>
    </row>
    <row r="829" spans="1:2" ht="15.6">
      <c r="A829" s="13"/>
      <c r="B829" s="13"/>
    </row>
    <row r="830" spans="1:2" ht="15.6">
      <c r="A830" s="13"/>
      <c r="B830" s="13"/>
    </row>
    <row r="831" spans="1:2" ht="15.6">
      <c r="A831" s="13"/>
      <c r="B831" s="13"/>
    </row>
    <row r="832" spans="1:2" ht="15.6">
      <c r="A832" s="13"/>
      <c r="B832" s="13"/>
    </row>
    <row r="833" spans="1:2" ht="15.6">
      <c r="A833" s="13"/>
      <c r="B833" s="13"/>
    </row>
    <row r="834" spans="1:2" ht="15.6">
      <c r="A834" s="13"/>
      <c r="B834" s="13"/>
    </row>
    <row r="835" spans="1:2" ht="15.6">
      <c r="A835" s="13"/>
      <c r="B835" s="13"/>
    </row>
    <row r="836" spans="1:2" ht="15.6">
      <c r="A836" s="13"/>
      <c r="B836" s="13"/>
    </row>
    <row r="837" spans="1:2" ht="15.6">
      <c r="A837" s="13"/>
      <c r="B837" s="13"/>
    </row>
    <row r="838" spans="1:2" ht="15.6">
      <c r="A838" s="13"/>
      <c r="B838" s="13"/>
    </row>
    <row r="839" spans="1:2" ht="15.6">
      <c r="A839" s="13"/>
      <c r="B839" s="13"/>
    </row>
    <row r="840" spans="1:2" ht="15.6">
      <c r="A840" s="13"/>
      <c r="B840" s="13"/>
    </row>
    <row r="841" spans="1:2" ht="15.6">
      <c r="A841" s="13"/>
      <c r="B841" s="13"/>
    </row>
    <row r="842" spans="1:2" ht="15.6">
      <c r="A842" s="13"/>
      <c r="B842" s="13"/>
    </row>
    <row r="843" spans="1:2" ht="15.6">
      <c r="A843" s="13"/>
      <c r="B843" s="13"/>
    </row>
    <row r="844" spans="1:2" ht="15.6">
      <c r="A844" s="13"/>
      <c r="B844" s="13"/>
    </row>
    <row r="845" spans="1:2" ht="15.6">
      <c r="A845" s="13"/>
      <c r="B845" s="13"/>
    </row>
    <row r="846" spans="1:2" ht="15.6">
      <c r="A846" s="13"/>
      <c r="B846" s="13"/>
    </row>
    <row r="847" spans="1:2" ht="15.6">
      <c r="A847" s="13"/>
      <c r="B847" s="13"/>
    </row>
    <row r="848" spans="1:2" ht="15.6">
      <c r="A848" s="13"/>
      <c r="B848" s="13"/>
    </row>
    <row r="849" spans="1:2" ht="15.6">
      <c r="A849" s="13"/>
      <c r="B849" s="13"/>
    </row>
    <row r="850" spans="1:2" ht="15.6">
      <c r="A850" s="13"/>
      <c r="B850" s="13"/>
    </row>
    <row r="851" spans="1:2" ht="15.6">
      <c r="A851" s="13"/>
      <c r="B851" s="13"/>
    </row>
    <row r="852" spans="1:2" ht="15.6">
      <c r="A852" s="13"/>
      <c r="B852" s="13"/>
    </row>
    <row r="853" spans="1:2" ht="15.6">
      <c r="A853" s="13"/>
      <c r="B853" s="13"/>
    </row>
    <row r="854" spans="1:2" ht="15.6">
      <c r="A854" s="13"/>
      <c r="B854" s="13"/>
    </row>
    <row r="855" spans="1:2" ht="15.6">
      <c r="A855" s="13"/>
      <c r="B855" s="13"/>
    </row>
    <row r="856" spans="1:2" ht="15.6">
      <c r="A856" s="13"/>
      <c r="B856" s="13"/>
    </row>
    <row r="857" spans="1:2" ht="15.6">
      <c r="A857" s="13"/>
      <c r="B857" s="13"/>
    </row>
    <row r="858" spans="1:2" ht="15.6">
      <c r="A858" s="13"/>
      <c r="B858" s="13"/>
    </row>
    <row r="859" spans="1:2" ht="15.6">
      <c r="A859" s="13"/>
      <c r="B859" s="13"/>
    </row>
    <row r="860" spans="1:2" ht="15.6">
      <c r="A860" s="13"/>
      <c r="B860" s="13"/>
    </row>
    <row r="861" spans="1:2" ht="15.6">
      <c r="A861" s="13"/>
      <c r="B861" s="13"/>
    </row>
    <row r="862" spans="1:2" ht="15.6">
      <c r="A862" s="13"/>
      <c r="B862" s="13"/>
    </row>
    <row r="863" spans="1:2" ht="15.6">
      <c r="A863" s="13"/>
      <c r="B863" s="13"/>
    </row>
    <row r="864" spans="1:2" ht="15.6">
      <c r="A864" s="13"/>
      <c r="B864" s="13"/>
    </row>
    <row r="865" spans="1:2" ht="15.6">
      <c r="A865" s="13"/>
      <c r="B865" s="13"/>
    </row>
    <row r="866" spans="1:2" ht="15.6">
      <c r="A866" s="13"/>
      <c r="B866" s="13"/>
    </row>
    <row r="867" spans="1:2" ht="15.6">
      <c r="A867" s="13"/>
      <c r="B867" s="13"/>
    </row>
    <row r="868" spans="1:2" ht="15.6">
      <c r="A868" s="13"/>
      <c r="B868" s="13"/>
    </row>
    <row r="869" spans="1:2" ht="15.6">
      <c r="A869" s="13"/>
      <c r="B869" s="13"/>
    </row>
    <row r="870" spans="1:2" ht="15.6">
      <c r="A870" s="13"/>
      <c r="B870" s="13"/>
    </row>
    <row r="871" spans="1:2" ht="15.6">
      <c r="A871" s="13"/>
      <c r="B871" s="13"/>
    </row>
    <row r="872" spans="1:2" ht="15.6">
      <c r="A872" s="13"/>
      <c r="B872" s="13"/>
    </row>
    <row r="873" spans="1:2" ht="15.6">
      <c r="A873" s="13"/>
      <c r="B873" s="13"/>
    </row>
    <row r="874" spans="1:2" ht="15.6">
      <c r="A874" s="13"/>
      <c r="B874" s="13"/>
    </row>
    <row r="875" spans="1:2" ht="15.6">
      <c r="A875" s="13"/>
      <c r="B875" s="13"/>
    </row>
    <row r="876" spans="1:2" ht="15.6">
      <c r="A876" s="13"/>
      <c r="B876" s="13"/>
    </row>
    <row r="877" spans="1:2" ht="15.6">
      <c r="A877" s="13"/>
      <c r="B877" s="13"/>
    </row>
    <row r="878" spans="1:2" ht="15.6">
      <c r="A878" s="13"/>
      <c r="B878" s="13"/>
    </row>
    <row r="879" spans="1:2" ht="15.6">
      <c r="A879" s="13"/>
      <c r="B879" s="13"/>
    </row>
    <row r="880" spans="1:2" ht="15.6">
      <c r="A880" s="13"/>
      <c r="B880" s="13"/>
    </row>
    <row r="881" spans="1:2" ht="15.6">
      <c r="A881" s="13"/>
      <c r="B881" s="13"/>
    </row>
    <row r="882" spans="1:2" ht="15.6">
      <c r="A882" s="13"/>
      <c r="B882" s="13"/>
    </row>
    <row r="883" spans="1:2" ht="15.6">
      <c r="A883" s="13"/>
      <c r="B883" s="13"/>
    </row>
    <row r="884" spans="1:2" ht="15.6">
      <c r="A884" s="13"/>
      <c r="B884" s="13"/>
    </row>
    <row r="885" spans="1:2" ht="15.6">
      <c r="A885" s="13"/>
      <c r="B885" s="13"/>
    </row>
    <row r="886" spans="1:2" ht="15.6">
      <c r="A886" s="13"/>
      <c r="B886" s="13"/>
    </row>
    <row r="887" spans="1:2" ht="15.6">
      <c r="A887" s="13"/>
      <c r="B887" s="13"/>
    </row>
    <row r="888" spans="1:2" ht="15.6">
      <c r="A888" s="13"/>
      <c r="B888" s="13"/>
    </row>
    <row r="889" spans="1:2" ht="15.6">
      <c r="A889" s="13"/>
      <c r="B889" s="13"/>
    </row>
    <row r="890" spans="1:2" ht="15.6">
      <c r="A890" s="13"/>
      <c r="B890" s="13"/>
    </row>
    <row r="891" spans="1:2" ht="15.6">
      <c r="A891" s="13"/>
      <c r="B891" s="13"/>
    </row>
    <row r="892" spans="1:2" ht="15.6">
      <c r="A892" s="13"/>
      <c r="B892" s="13"/>
    </row>
    <row r="893" spans="1:2" ht="15.6">
      <c r="A893" s="13"/>
      <c r="B893" s="13"/>
    </row>
    <row r="894" spans="1:2" ht="15.6">
      <c r="A894" s="13"/>
      <c r="B894" s="13"/>
    </row>
    <row r="895" spans="1:2" ht="15.6">
      <c r="A895" s="13"/>
      <c r="B895" s="13"/>
    </row>
    <row r="896" spans="1:2" ht="15.6">
      <c r="A896" s="13"/>
      <c r="B896" s="13"/>
    </row>
    <row r="897" spans="1:2" ht="15.6">
      <c r="A897" s="13"/>
      <c r="B897" s="13"/>
    </row>
    <row r="898" spans="1:2" ht="15.6">
      <c r="A898" s="13"/>
      <c r="B898" s="13"/>
    </row>
    <row r="899" spans="1:2" ht="15.6">
      <c r="A899" s="13"/>
      <c r="B899" s="13"/>
    </row>
    <row r="900" spans="1:2" ht="15.6">
      <c r="A900" s="13"/>
      <c r="B900" s="13"/>
    </row>
    <row r="901" spans="1:2" ht="15.6">
      <c r="A901" s="13"/>
      <c r="B901" s="13"/>
    </row>
    <row r="902" spans="1:2" ht="15.6">
      <c r="A902" s="13"/>
      <c r="B902" s="13"/>
    </row>
    <row r="903" spans="1:2" ht="15.6">
      <c r="A903" s="13"/>
      <c r="B903" s="13"/>
    </row>
    <row r="904" spans="1:2" ht="15.6">
      <c r="A904" s="13"/>
      <c r="B904" s="13"/>
    </row>
    <row r="905" spans="1:2" ht="15.6">
      <c r="A905" s="13"/>
      <c r="B905" s="13"/>
    </row>
    <row r="906" spans="1:2" ht="15.6">
      <c r="A906" s="13"/>
      <c r="B906" s="13"/>
    </row>
    <row r="907" spans="1:2" ht="15.6">
      <c r="A907" s="13"/>
      <c r="B907" s="13"/>
    </row>
    <row r="908" spans="1:2" ht="15.6">
      <c r="A908" s="13"/>
      <c r="B908" s="13"/>
    </row>
    <row r="909" spans="1:2" ht="15.6">
      <c r="A909" s="13"/>
      <c r="B909" s="13"/>
    </row>
    <row r="910" spans="1:2" ht="15.6">
      <c r="A910" s="13"/>
      <c r="B910" s="13"/>
    </row>
    <row r="911" spans="1:2" ht="15.6">
      <c r="A911" s="13"/>
      <c r="B911" s="13"/>
    </row>
    <row r="912" spans="1:2" ht="15.6">
      <c r="A912" s="13"/>
      <c r="B912" s="13"/>
    </row>
    <row r="913" spans="1:2" ht="15.6">
      <c r="A913" s="13"/>
      <c r="B913" s="13"/>
    </row>
    <row r="914" spans="1:2" ht="15.6">
      <c r="A914" s="13"/>
      <c r="B914" s="13"/>
    </row>
    <row r="915" spans="1:2" ht="15.6">
      <c r="A915" s="13"/>
      <c r="B915" s="13"/>
    </row>
    <row r="916" spans="1:2" ht="15.6">
      <c r="A916" s="13"/>
      <c r="B916" s="13"/>
    </row>
    <row r="917" spans="1:2" ht="15.6">
      <c r="A917" s="13"/>
      <c r="B917" s="13"/>
    </row>
    <row r="918" spans="1:2" ht="15.6">
      <c r="A918" s="13"/>
      <c r="B918" s="13"/>
    </row>
    <row r="919" spans="1:2" ht="15.6">
      <c r="A919" s="13"/>
      <c r="B919" s="13"/>
    </row>
    <row r="920" spans="1:2" ht="15.6">
      <c r="A920" s="13"/>
      <c r="B920" s="13"/>
    </row>
    <row r="921" spans="1:2" ht="15.6">
      <c r="A921" s="13"/>
      <c r="B921" s="13"/>
    </row>
    <row r="922" spans="1:2" ht="15.6">
      <c r="A922" s="13"/>
      <c r="B922" s="13"/>
    </row>
    <row r="923" spans="1:2" ht="15.6">
      <c r="A923" s="13"/>
      <c r="B923" s="13"/>
    </row>
    <row r="924" spans="1:2" ht="15.6">
      <c r="A924" s="13"/>
      <c r="B924" s="13"/>
    </row>
    <row r="925" spans="1:2" ht="15.6">
      <c r="A925" s="13"/>
      <c r="B925" s="13"/>
    </row>
    <row r="926" spans="1:2" ht="15.6">
      <c r="A926" s="13"/>
      <c r="B926" s="13"/>
    </row>
    <row r="927" spans="1:2" ht="15.6">
      <c r="A927" s="13"/>
      <c r="B927" s="13"/>
    </row>
    <row r="928" spans="1:2" ht="15.6">
      <c r="A928" s="13"/>
      <c r="B928" s="13"/>
    </row>
    <row r="929" spans="1:2" ht="15.6">
      <c r="A929" s="13"/>
      <c r="B929" s="13"/>
    </row>
    <row r="930" spans="1:2" ht="15.6">
      <c r="A930" s="13"/>
      <c r="B930" s="13"/>
    </row>
    <row r="931" spans="1:2" ht="15.6">
      <c r="A931" s="13"/>
      <c r="B931" s="13"/>
    </row>
    <row r="932" spans="1:2" ht="15.6">
      <c r="A932" s="13"/>
      <c r="B932" s="13"/>
    </row>
    <row r="933" spans="1:2" ht="15.6">
      <c r="A933" s="13"/>
      <c r="B933" s="13"/>
    </row>
    <row r="934" spans="1:2" ht="15.6">
      <c r="A934" s="13"/>
      <c r="B934" s="13"/>
    </row>
    <row r="935" spans="1:2" ht="15.6">
      <c r="A935" s="13"/>
      <c r="B935" s="13"/>
    </row>
    <row r="936" spans="1:2" ht="15.6">
      <c r="A936" s="13"/>
      <c r="B936" s="13"/>
    </row>
    <row r="937" spans="1:2" ht="15.6">
      <c r="A937" s="13"/>
      <c r="B937" s="13"/>
    </row>
    <row r="938" spans="1:2" ht="15.6">
      <c r="A938" s="13"/>
      <c r="B938" s="13"/>
    </row>
    <row r="939" spans="1:2" ht="15.6">
      <c r="A939" s="13"/>
      <c r="B939" s="13"/>
    </row>
    <row r="940" spans="1:2" ht="15.6">
      <c r="A940" s="13"/>
      <c r="B940" s="13"/>
    </row>
    <row r="941" spans="1:2" ht="15.6">
      <c r="A941" s="13"/>
      <c r="B941" s="13"/>
    </row>
    <row r="942" spans="1:2" ht="15.6">
      <c r="A942" s="13"/>
      <c r="B942" s="13"/>
    </row>
    <row r="943" spans="1:2" ht="15.6">
      <c r="A943" s="13"/>
      <c r="B943" s="13"/>
    </row>
    <row r="944" spans="1:2" ht="15.6">
      <c r="A944" s="13"/>
      <c r="B944" s="13"/>
    </row>
    <row r="945" spans="1:2" ht="15.6">
      <c r="A945" s="13"/>
      <c r="B945" s="13"/>
    </row>
    <row r="946" spans="1:2" ht="15.6">
      <c r="A946" s="13"/>
      <c r="B946" s="13"/>
    </row>
    <row r="947" spans="1:2" ht="15.6">
      <c r="A947" s="13"/>
      <c r="B947" s="13"/>
    </row>
    <row r="948" spans="1:2" ht="15.6">
      <c r="A948" s="13"/>
      <c r="B948" s="13"/>
    </row>
    <row r="949" spans="1:2" ht="15.6">
      <c r="A949" s="13"/>
      <c r="B949" s="13"/>
    </row>
    <row r="950" spans="1:2" ht="15.6">
      <c r="A950" s="13"/>
      <c r="B950" s="13"/>
    </row>
    <row r="951" spans="1:2" ht="15.6">
      <c r="A951" s="13"/>
      <c r="B951" s="13"/>
    </row>
    <row r="952" spans="1:2" ht="15.6">
      <c r="A952" s="13"/>
      <c r="B952" s="13"/>
    </row>
    <row r="953" spans="1:2" ht="15.6">
      <c r="A953" s="13"/>
      <c r="B953" s="13"/>
    </row>
    <row r="954" spans="1:2" ht="15.6">
      <c r="A954" s="13"/>
      <c r="B954" s="13"/>
    </row>
    <row r="955" spans="1:2" ht="15.6">
      <c r="A955" s="13"/>
      <c r="B955" s="13"/>
    </row>
    <row r="956" spans="1:2" ht="15.6">
      <c r="A956" s="13"/>
      <c r="B956" s="13"/>
    </row>
    <row r="957" spans="1:2" ht="15.6">
      <c r="A957" s="13"/>
      <c r="B957" s="13"/>
    </row>
    <row r="958" spans="1:2" ht="15.6">
      <c r="A958" s="13"/>
      <c r="B958" s="13"/>
    </row>
    <row r="959" spans="1:2" ht="15.6">
      <c r="A959" s="13"/>
      <c r="B959" s="13"/>
    </row>
    <row r="960" spans="1:2" ht="15.6">
      <c r="A960" s="13"/>
      <c r="B960" s="13"/>
    </row>
    <row r="961" spans="1:2" ht="15.6">
      <c r="A961" s="13"/>
      <c r="B961" s="13"/>
    </row>
    <row r="962" spans="1:2" ht="15.6">
      <c r="A962" s="13"/>
      <c r="B962" s="13"/>
    </row>
    <row r="963" spans="1:2" ht="15.6">
      <c r="A963" s="13"/>
      <c r="B963" s="13"/>
    </row>
    <row r="964" spans="1:2" ht="15.6">
      <c r="A964" s="13"/>
      <c r="B964" s="13"/>
    </row>
    <row r="965" spans="1:2" ht="15.6">
      <c r="A965" s="13"/>
      <c r="B965" s="13"/>
    </row>
    <row r="966" spans="1:2" ht="15.6">
      <c r="A966" s="13"/>
      <c r="B966" s="13"/>
    </row>
    <row r="967" spans="1:2" ht="15.6">
      <c r="A967" s="13"/>
      <c r="B967" s="13"/>
    </row>
    <row r="968" spans="1:2" ht="15.6">
      <c r="A968" s="13"/>
      <c r="B968" s="13"/>
    </row>
    <row r="969" spans="1:2" ht="15.6">
      <c r="A969" s="13"/>
      <c r="B969" s="13"/>
    </row>
    <row r="970" spans="1:2" ht="15.6">
      <c r="A970" s="13"/>
      <c r="B970" s="13"/>
    </row>
    <row r="971" spans="1:2" ht="15.6">
      <c r="A971" s="13"/>
      <c r="B971" s="13"/>
    </row>
    <row r="972" spans="1:2" ht="15.6">
      <c r="A972" s="13"/>
      <c r="B972" s="13"/>
    </row>
    <row r="973" spans="1:2" ht="15.6">
      <c r="A973" s="13"/>
      <c r="B973" s="13"/>
    </row>
    <row r="974" spans="1:2" ht="15.6">
      <c r="A974" s="13"/>
      <c r="B974" s="13"/>
    </row>
    <row r="975" spans="1:2" ht="15.6">
      <c r="A975" s="13"/>
      <c r="B975" s="13"/>
    </row>
    <row r="976" spans="1:2" ht="15.6">
      <c r="A976" s="13"/>
      <c r="B976" s="13"/>
    </row>
    <row r="977" spans="1:2" ht="15.6">
      <c r="A977" s="13"/>
      <c r="B977" s="13"/>
    </row>
    <row r="978" spans="1:2" ht="15.6">
      <c r="A978" s="13"/>
      <c r="B978" s="13"/>
    </row>
    <row r="979" spans="1:2" ht="15.6">
      <c r="A979" s="13"/>
      <c r="B979" s="13"/>
    </row>
    <row r="980" spans="1:2" ht="15.6">
      <c r="A980" s="13"/>
      <c r="B980" s="13"/>
    </row>
    <row r="981" spans="1:2" ht="15.6">
      <c r="A981" s="13"/>
      <c r="B981" s="13"/>
    </row>
    <row r="982" spans="1:2" ht="15.6">
      <c r="A982" s="13"/>
      <c r="B982" s="13"/>
    </row>
    <row r="983" spans="1:2" ht="15.6">
      <c r="A983" s="13"/>
      <c r="B983" s="13"/>
    </row>
    <row r="984" spans="1:2" ht="15.6">
      <c r="A984" s="13"/>
      <c r="B984" s="13"/>
    </row>
    <row r="985" spans="1:2" ht="15.6">
      <c r="A985" s="13"/>
      <c r="B985" s="13"/>
    </row>
    <row r="986" spans="1:2" ht="15.6">
      <c r="A986" s="13"/>
      <c r="B986" s="13"/>
    </row>
    <row r="987" spans="1:2" ht="15.6">
      <c r="A987" s="13"/>
      <c r="B987" s="13"/>
    </row>
    <row r="988" spans="1:2" ht="15.6">
      <c r="A988" s="13"/>
      <c r="B988" s="13"/>
    </row>
    <row r="989" spans="1:2" ht="15.6">
      <c r="A989" s="13"/>
      <c r="B989" s="13"/>
    </row>
    <row r="990" spans="1:2" ht="15.6">
      <c r="A990" s="13"/>
      <c r="B990" s="13"/>
    </row>
    <row r="991" spans="1:2" ht="15.6">
      <c r="A991" s="13"/>
      <c r="B991" s="13"/>
    </row>
    <row r="992" spans="1:2" ht="15.6">
      <c r="A992" s="13"/>
      <c r="B992" s="13"/>
    </row>
    <row r="993" spans="1:2" ht="15.6">
      <c r="A993" s="13"/>
      <c r="B993" s="13"/>
    </row>
    <row r="994" spans="1:2" ht="15.6">
      <c r="A994" s="13"/>
      <c r="B994" s="13"/>
    </row>
    <row r="995" spans="1:2" ht="15.6">
      <c r="A995" s="13"/>
      <c r="B995" s="13"/>
    </row>
    <row r="996" spans="1:2" ht="15.6">
      <c r="A996" s="13"/>
      <c r="B996" s="13"/>
    </row>
    <row r="997" spans="1:2" ht="15.6">
      <c r="A997" s="13"/>
      <c r="B997" s="13"/>
    </row>
    <row r="998" spans="1:2" ht="15.6">
      <c r="A998" s="13"/>
      <c r="B998" s="13"/>
    </row>
    <row r="999" spans="1:2" ht="15.6">
      <c r="A999" s="13"/>
      <c r="B999" s="13"/>
    </row>
    <row r="1000" spans="1:2" ht="15.6">
      <c r="A1000" s="13"/>
      <c r="B1000" s="13"/>
    </row>
    <row r="1001" spans="1:2" ht="15.6">
      <c r="A1001" s="13"/>
      <c r="B1001" s="13"/>
    </row>
    <row r="1002" spans="1:2" ht="15.6">
      <c r="A1002" s="13"/>
      <c r="B1002" s="13"/>
    </row>
    <row r="1003" spans="1:2" ht="15.6">
      <c r="A1003" s="13"/>
      <c r="B1003" s="13"/>
    </row>
    <row r="1004" spans="1:2" ht="15.6">
      <c r="A1004" s="13"/>
      <c r="B1004" s="13"/>
    </row>
    <row r="1005" spans="1:2" ht="15.6">
      <c r="A1005" s="13"/>
      <c r="B1005" s="13"/>
    </row>
    <row r="1006" spans="1:2" ht="15.6">
      <c r="A1006" s="13"/>
      <c r="B1006" s="13"/>
    </row>
  </sheetData>
  <mergeCells count="8">
    <mergeCell ref="A29:B29"/>
    <mergeCell ref="A36:D36"/>
    <mergeCell ref="A213:H213"/>
    <mergeCell ref="A6:B6"/>
    <mergeCell ref="A13:B13"/>
    <mergeCell ref="A23:B23"/>
    <mergeCell ref="A25:B25"/>
    <mergeCell ref="A27:B27"/>
  </mergeCells>
  <dataValidations count="4">
    <dataValidation type="list" allowBlank="1" showErrorMessage="1" sqref="B17" xr:uid="{00000000-0002-0000-0400-000000000000}">
      <formula1>"Tags Normal,Tags Reversed,Local"</formula1>
    </dataValidation>
    <dataValidation type="list" allowBlank="1" showErrorMessage="1" sqref="B14:B16 B24 B26 B28 B30" xr:uid="{00000000-0002-0000-0400-000001000000}">
      <formula1>"Checked,Unchecked"</formula1>
    </dataValidation>
    <dataValidation type="list" allowBlank="1" showErrorMessage="1" sqref="B20" xr:uid="{00000000-0002-0000-0400-000002000000}">
      <formula1>"N/A,Tags Normal,Tags Reversed,Direct Assignment"</formula1>
    </dataValidation>
    <dataValidation type="list" allowBlank="1" showErrorMessage="1" sqref="B18:B19" xr:uid="{00000000-0002-0000-0400-000003000000}">
      <formula1>"N/A,Tags,Log Message Source"</formula1>
    </dataValidation>
  </dataValidations>
  <hyperlinks>
    <hyperlink ref="B3" r:id="rId1" xr:uid="{00000000-0004-0000-0400-000000000000}"/>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9"/>
  <sheetViews>
    <sheetView topLeftCell="A100" zoomScaleNormal="100" workbookViewId="0">
      <selection activeCell="D107" sqref="D107"/>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17"/>
      <c r="D1" s="17"/>
      <c r="E1" s="5"/>
      <c r="F1" s="5"/>
      <c r="G1" s="5"/>
      <c r="H1" s="5"/>
    </row>
    <row r="2" spans="1:8" ht="15.6">
      <c r="A2" s="3"/>
      <c r="B2" s="2"/>
      <c r="C2" s="17"/>
      <c r="D2" s="17"/>
      <c r="E2" s="5"/>
      <c r="F2" s="5"/>
      <c r="G2" s="5"/>
      <c r="H2" s="5"/>
    </row>
    <row r="3" spans="1:8" ht="62.4">
      <c r="A3" s="1" t="s">
        <v>29</v>
      </c>
      <c r="B3" s="7" t="s">
        <v>603</v>
      </c>
      <c r="C3" s="17"/>
      <c r="D3" s="17"/>
      <c r="E3" s="5"/>
      <c r="F3" s="5"/>
      <c r="G3" s="5"/>
      <c r="H3" s="5"/>
    </row>
    <row r="4" spans="1:8" ht="15.6">
      <c r="A4" s="3"/>
      <c r="B4" s="2"/>
      <c r="C4" s="17"/>
      <c r="D4" s="17"/>
      <c r="E4" s="5"/>
      <c r="F4" s="5"/>
      <c r="G4" s="5"/>
      <c r="H4" s="5"/>
    </row>
    <row r="5" spans="1:8" ht="15.6">
      <c r="A5" s="3"/>
      <c r="B5" s="2"/>
      <c r="C5" s="17"/>
      <c r="D5" s="17"/>
      <c r="E5" s="5"/>
      <c r="F5" s="5"/>
      <c r="G5" s="5"/>
      <c r="H5" s="5"/>
    </row>
    <row r="6" spans="1:8" ht="15.6">
      <c r="A6" s="32" t="s">
        <v>1</v>
      </c>
      <c r="B6" s="32"/>
      <c r="C6" s="17"/>
      <c r="D6" s="17"/>
      <c r="E6" s="5"/>
      <c r="F6" s="5"/>
      <c r="G6" s="5"/>
      <c r="H6" s="5"/>
    </row>
    <row r="7" spans="1:8" ht="15.6">
      <c r="A7" s="1" t="s">
        <v>2</v>
      </c>
      <c r="B7" s="8" t="s">
        <v>1170</v>
      </c>
      <c r="C7" s="17"/>
      <c r="D7" s="17"/>
      <c r="E7" s="5"/>
      <c r="F7" s="5"/>
      <c r="G7" s="5"/>
      <c r="H7" s="5"/>
    </row>
    <row r="8" spans="1:8" ht="15.6">
      <c r="A8" s="1" t="s">
        <v>3</v>
      </c>
      <c r="B8" s="3"/>
      <c r="C8" s="17"/>
      <c r="D8" s="17"/>
      <c r="E8" s="5"/>
      <c r="F8" s="5"/>
      <c r="G8" s="5"/>
      <c r="H8" s="5"/>
    </row>
    <row r="9" spans="1:8" ht="15.6">
      <c r="A9" s="1" t="s">
        <v>4</v>
      </c>
      <c r="B9" s="3"/>
      <c r="C9" s="17"/>
      <c r="D9" s="17"/>
      <c r="E9" s="5"/>
      <c r="F9" s="5"/>
      <c r="G9" s="5"/>
      <c r="H9" s="5"/>
    </row>
    <row r="10" spans="1:8" ht="15.6">
      <c r="A10" s="1" t="s">
        <v>5</v>
      </c>
      <c r="B10" s="8" t="s">
        <v>929</v>
      </c>
      <c r="C10" s="17"/>
      <c r="D10" s="17"/>
      <c r="E10" s="5"/>
      <c r="F10" s="5"/>
      <c r="G10" s="5"/>
      <c r="H10" s="5"/>
    </row>
    <row r="11" spans="1:8" ht="15.6">
      <c r="A11" s="1" t="s">
        <v>6</v>
      </c>
      <c r="B11" s="3"/>
      <c r="C11" s="17"/>
      <c r="D11" s="17"/>
      <c r="E11" s="5"/>
      <c r="F11" s="5"/>
      <c r="G11" s="5"/>
      <c r="H11" s="5"/>
    </row>
    <row r="12" spans="1:8" ht="15.6">
      <c r="A12" s="3"/>
      <c r="B12" s="2"/>
      <c r="C12" s="17"/>
      <c r="D12" s="17"/>
      <c r="E12" s="5"/>
      <c r="F12" s="5"/>
      <c r="G12" s="5"/>
      <c r="H12" s="5"/>
    </row>
    <row r="13" spans="1:8" ht="15.6">
      <c r="A13" s="32" t="s">
        <v>7</v>
      </c>
      <c r="B13" s="32"/>
      <c r="C13" s="17"/>
      <c r="D13" s="17"/>
      <c r="E13" s="5"/>
      <c r="F13" s="5"/>
      <c r="G13" s="5"/>
      <c r="H13" s="5"/>
    </row>
    <row r="14" spans="1:8" ht="15.6">
      <c r="A14" s="1" t="s">
        <v>8</v>
      </c>
      <c r="B14" s="2" t="s">
        <v>31</v>
      </c>
      <c r="C14" s="17"/>
      <c r="D14" s="17"/>
      <c r="E14" s="5"/>
      <c r="F14" s="5"/>
      <c r="G14" s="5"/>
      <c r="H14" s="5"/>
    </row>
    <row r="15" spans="1:8" ht="31.2">
      <c r="A15" s="1" t="s">
        <v>9</v>
      </c>
      <c r="B15" s="2" t="s">
        <v>32</v>
      </c>
      <c r="C15" s="17"/>
      <c r="D15" s="17"/>
      <c r="E15" s="5"/>
      <c r="F15" s="5"/>
      <c r="G15" s="5"/>
      <c r="H15" s="5"/>
    </row>
    <row r="16" spans="1:8" ht="31.2">
      <c r="A16" s="1" t="s">
        <v>10</v>
      </c>
      <c r="B16" s="2" t="s">
        <v>31</v>
      </c>
      <c r="C16" s="17"/>
      <c r="D16" s="17"/>
      <c r="E16" s="5"/>
      <c r="F16" s="5"/>
      <c r="G16" s="5"/>
      <c r="H16" s="5"/>
    </row>
    <row r="17" spans="1:8" ht="15.6">
      <c r="A17" s="1" t="s">
        <v>11</v>
      </c>
      <c r="B17" s="2" t="s">
        <v>33</v>
      </c>
      <c r="C17" s="17"/>
      <c r="D17" s="17"/>
      <c r="E17" s="5"/>
      <c r="F17" s="5"/>
      <c r="G17" s="5"/>
      <c r="H17" s="5"/>
    </row>
    <row r="18" spans="1:8" ht="15.6">
      <c r="A18" s="1" t="s">
        <v>12</v>
      </c>
      <c r="B18" s="2" t="s">
        <v>1247</v>
      </c>
      <c r="C18" s="17"/>
      <c r="D18" s="17"/>
      <c r="E18" s="5"/>
      <c r="F18" s="5"/>
      <c r="G18" s="5"/>
      <c r="H18" s="5"/>
    </row>
    <row r="19" spans="1:8" ht="15.6">
      <c r="A19" s="1" t="s">
        <v>13</v>
      </c>
      <c r="B19" s="2" t="s">
        <v>1247</v>
      </c>
      <c r="C19" s="17"/>
      <c r="D19" s="17"/>
      <c r="E19" s="5"/>
      <c r="F19" s="5"/>
      <c r="G19" s="5"/>
      <c r="H19" s="5"/>
    </row>
    <row r="20" spans="1:8" ht="31.2">
      <c r="A20" s="1" t="s">
        <v>14</v>
      </c>
      <c r="B20" s="2" t="s">
        <v>33</v>
      </c>
      <c r="C20" s="17"/>
      <c r="D20" s="17"/>
      <c r="E20" s="5"/>
      <c r="F20" s="5"/>
      <c r="G20" s="5"/>
      <c r="H20" s="5"/>
    </row>
    <row r="21" spans="1:8" ht="15.6">
      <c r="A21" s="1" t="s">
        <v>15</v>
      </c>
      <c r="B21" s="2"/>
      <c r="C21" s="17"/>
      <c r="D21" s="17"/>
      <c r="E21" s="5"/>
      <c r="F21" s="5"/>
      <c r="G21" s="5"/>
      <c r="H21" s="5"/>
    </row>
    <row r="22" spans="1:8" ht="15.6">
      <c r="A22" s="3"/>
      <c r="B22" s="2"/>
      <c r="C22" s="17"/>
      <c r="D22" s="17"/>
      <c r="E22" s="5"/>
      <c r="F22" s="5"/>
      <c r="G22" s="5"/>
      <c r="H22" s="5"/>
    </row>
    <row r="23" spans="1:8" ht="15.6">
      <c r="A23" s="32" t="s">
        <v>16</v>
      </c>
      <c r="B23" s="32"/>
      <c r="C23" s="17"/>
      <c r="D23" s="17"/>
      <c r="E23" s="5"/>
      <c r="F23" s="5"/>
      <c r="G23" s="5"/>
      <c r="H23" s="5"/>
    </row>
    <row r="24" spans="1:8" ht="15.6">
      <c r="A24" s="1" t="s">
        <v>17</v>
      </c>
      <c r="B24" s="2" t="s">
        <v>31</v>
      </c>
      <c r="C24" s="17"/>
      <c r="D24" s="17"/>
      <c r="E24" s="5"/>
      <c r="F24" s="5"/>
      <c r="G24" s="5"/>
      <c r="H24" s="5"/>
    </row>
    <row r="25" spans="1:8" ht="15.6">
      <c r="A25" s="32" t="s">
        <v>18</v>
      </c>
      <c r="B25" s="32"/>
      <c r="C25" s="17"/>
      <c r="D25" s="17"/>
      <c r="E25" s="5"/>
      <c r="F25" s="5"/>
      <c r="G25" s="5"/>
      <c r="H25" s="5"/>
    </row>
    <row r="26" spans="1:8" ht="31.2">
      <c r="A26" s="1" t="s">
        <v>19</v>
      </c>
      <c r="B26" s="2" t="s">
        <v>31</v>
      </c>
      <c r="C26" s="17"/>
      <c r="D26" s="17"/>
      <c r="E26" s="5"/>
      <c r="F26" s="5"/>
      <c r="G26" s="5"/>
      <c r="H26" s="5"/>
    </row>
    <row r="27" spans="1:8" ht="15.6">
      <c r="A27" s="32" t="s">
        <v>20</v>
      </c>
      <c r="B27" s="32"/>
      <c r="C27" s="17"/>
      <c r="D27" s="17"/>
      <c r="E27" s="5"/>
      <c r="F27" s="5"/>
      <c r="G27" s="5"/>
      <c r="H27" s="5"/>
    </row>
    <row r="28" spans="1:8" ht="31.2">
      <c r="A28" s="1" t="s">
        <v>21</v>
      </c>
      <c r="B28" s="2" t="s">
        <v>32</v>
      </c>
      <c r="C28" s="17"/>
      <c r="D28" s="17"/>
      <c r="E28" s="5"/>
      <c r="F28" s="5"/>
      <c r="G28" s="5"/>
      <c r="H28" s="5"/>
    </row>
    <row r="29" spans="1:8" ht="15.6">
      <c r="A29" s="32" t="s">
        <v>22</v>
      </c>
      <c r="B29" s="32"/>
      <c r="C29" s="17"/>
      <c r="D29" s="17"/>
      <c r="E29" s="5"/>
      <c r="F29" s="5"/>
      <c r="G29" s="5"/>
      <c r="H29" s="5"/>
    </row>
    <row r="30" spans="1:8" ht="15.6">
      <c r="A30" s="1" t="s">
        <v>17</v>
      </c>
      <c r="B30" s="2" t="s">
        <v>31</v>
      </c>
      <c r="C30" s="17"/>
      <c r="D30" s="17"/>
      <c r="E30" s="5"/>
      <c r="F30" s="5"/>
      <c r="G30" s="5"/>
      <c r="H30" s="5"/>
    </row>
    <row r="31" spans="1:8" ht="15.6">
      <c r="A31" s="3"/>
      <c r="B31" s="2"/>
      <c r="C31" s="17"/>
      <c r="D31" s="17"/>
      <c r="E31" s="5"/>
      <c r="F31" s="5"/>
      <c r="G31" s="5"/>
      <c r="H31" s="5"/>
    </row>
    <row r="32" spans="1:8" ht="15.6">
      <c r="A32" s="3"/>
      <c r="B32" s="2"/>
      <c r="C32" s="17"/>
      <c r="D32" s="17"/>
      <c r="E32" s="5"/>
      <c r="F32" s="5"/>
      <c r="G32" s="5"/>
      <c r="H32" s="5"/>
    </row>
    <row r="33" spans="1:8" ht="409.6">
      <c r="A33" s="1" t="s">
        <v>23</v>
      </c>
      <c r="B33" s="3" t="s">
        <v>1173</v>
      </c>
      <c r="C33" s="17"/>
      <c r="D33" s="17"/>
      <c r="E33" s="5"/>
      <c r="F33" s="5"/>
      <c r="G33" s="5"/>
      <c r="H33" s="5"/>
    </row>
    <row r="34" spans="1:8" ht="15.6">
      <c r="A34" s="1"/>
      <c r="B34" s="3"/>
      <c r="C34" s="17"/>
      <c r="D34" s="17"/>
      <c r="E34" s="5"/>
      <c r="F34" s="5"/>
      <c r="G34" s="5"/>
      <c r="H34" s="5"/>
    </row>
    <row r="35" spans="1:8" ht="15.6">
      <c r="A35" s="8"/>
      <c r="B35" s="8"/>
      <c r="C35" s="17"/>
      <c r="D35" s="17"/>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604</v>
      </c>
      <c r="D41" s="11"/>
      <c r="E41" s="5"/>
      <c r="F41" s="5"/>
      <c r="G41" s="5"/>
    </row>
    <row r="42" spans="1:8" ht="15.6">
      <c r="A42" s="10"/>
      <c r="B42" s="10" t="s">
        <v>44</v>
      </c>
      <c r="C42" s="10" t="s">
        <v>605</v>
      </c>
      <c r="D42" s="11" t="s">
        <v>46</v>
      </c>
      <c r="E42" s="5"/>
      <c r="F42" s="5"/>
      <c r="G42" s="5"/>
    </row>
    <row r="43" spans="1:8" ht="15.6">
      <c r="A43" s="10"/>
      <c r="B43" s="10" t="s">
        <v>47</v>
      </c>
      <c r="C43" s="10">
        <v>3</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1143</v>
      </c>
      <c r="D46" s="11"/>
      <c r="E46" s="5"/>
      <c r="F46" s="5"/>
      <c r="G46" s="5"/>
    </row>
    <row r="47" spans="1:8" ht="46.8">
      <c r="A47" s="10" t="s">
        <v>55</v>
      </c>
      <c r="B47" s="10" t="s">
        <v>606</v>
      </c>
      <c r="C47" s="10" t="s">
        <v>57</v>
      </c>
      <c r="D47" s="11" t="s">
        <v>58</v>
      </c>
      <c r="E47" s="5"/>
      <c r="F47" s="5"/>
      <c r="G47" s="5"/>
    </row>
    <row r="48" spans="1:8" ht="31.2">
      <c r="A48" s="10" t="s">
        <v>138</v>
      </c>
      <c r="B48" s="10" t="s">
        <v>208</v>
      </c>
      <c r="C48" s="10"/>
      <c r="D48" s="11"/>
      <c r="E48" s="5"/>
      <c r="F48" s="5"/>
      <c r="G48" s="5"/>
    </row>
    <row r="49" spans="1:8" ht="15.6">
      <c r="A49" s="10" t="s">
        <v>487</v>
      </c>
      <c r="B49" s="10" t="s">
        <v>488</v>
      </c>
      <c r="C49" s="10" t="s">
        <v>607</v>
      </c>
      <c r="D49" s="21" t="s">
        <v>966</v>
      </c>
      <c r="E49" s="5"/>
      <c r="F49" s="5"/>
      <c r="G49" s="5"/>
    </row>
    <row r="50" spans="1:8" ht="31.2">
      <c r="A50" s="10" t="s">
        <v>493</v>
      </c>
      <c r="B50" s="10" t="s">
        <v>494</v>
      </c>
      <c r="C50" s="10"/>
      <c r="D50" s="11"/>
      <c r="E50" s="5"/>
      <c r="F50" s="5"/>
      <c r="G50" s="5"/>
    </row>
    <row r="51" spans="1:8" ht="31.2">
      <c r="A51" s="10" t="s">
        <v>583</v>
      </c>
      <c r="B51" s="10" t="s">
        <v>584</v>
      </c>
      <c r="C51" s="10">
        <v>5</v>
      </c>
      <c r="D51" s="11"/>
      <c r="E51" s="5"/>
      <c r="F51" s="5"/>
      <c r="G51" s="5"/>
    </row>
    <row r="52" spans="1:8" ht="46.8">
      <c r="A52" s="10" t="s">
        <v>489</v>
      </c>
      <c r="B52" s="10" t="s">
        <v>608</v>
      </c>
      <c r="C52" s="10" t="s">
        <v>609</v>
      </c>
      <c r="D52" s="11"/>
      <c r="E52" s="5"/>
      <c r="F52" s="5"/>
      <c r="G52" s="5"/>
    </row>
    <row r="53" spans="1:8" ht="31.2">
      <c r="A53" s="10" t="s">
        <v>598</v>
      </c>
      <c r="B53" s="10" t="s">
        <v>599</v>
      </c>
      <c r="C53" s="10" t="s">
        <v>610</v>
      </c>
      <c r="D53" s="11"/>
      <c r="E53" s="5"/>
      <c r="F53" s="5"/>
      <c r="G53" s="5"/>
      <c r="H53" s="5"/>
    </row>
    <row r="54" spans="1:8" ht="31.2">
      <c r="A54" s="10" t="s">
        <v>515</v>
      </c>
      <c r="B54" s="10" t="s">
        <v>516</v>
      </c>
      <c r="C54" s="10" t="b">
        <v>0</v>
      </c>
      <c r="D54" s="11"/>
      <c r="E54" s="5"/>
      <c r="F54" s="5"/>
      <c r="G54" s="5"/>
      <c r="H54" s="5"/>
    </row>
    <row r="55" spans="1:8" ht="31.2">
      <c r="A55" s="10" t="s">
        <v>611</v>
      </c>
      <c r="B55" s="10" t="s">
        <v>612</v>
      </c>
      <c r="C55" s="10" t="s">
        <v>613</v>
      </c>
      <c r="D55" s="11"/>
      <c r="E55" s="12"/>
      <c r="F55" s="12"/>
      <c r="G55" s="12"/>
      <c r="H55" s="12"/>
    </row>
    <row r="56" spans="1:8" ht="31.2">
      <c r="A56" s="10" t="s">
        <v>218</v>
      </c>
      <c r="B56" s="10" t="s">
        <v>219</v>
      </c>
      <c r="C56" s="10" t="s">
        <v>57</v>
      </c>
      <c r="D56" s="11"/>
    </row>
    <row r="57" spans="1:8" ht="31.2">
      <c r="A57" s="10" t="s">
        <v>614</v>
      </c>
      <c r="B57" s="10" t="s">
        <v>615</v>
      </c>
      <c r="C57" s="10"/>
      <c r="D57" s="11"/>
    </row>
    <row r="58" spans="1:8" ht="15.6">
      <c r="A58" s="10" t="s">
        <v>497</v>
      </c>
      <c r="B58" s="10" t="s">
        <v>498</v>
      </c>
      <c r="C58" s="10"/>
      <c r="D58" s="11"/>
    </row>
    <row r="59" spans="1:8" ht="15.6">
      <c r="A59" s="10" t="s">
        <v>499</v>
      </c>
      <c r="B59" s="10" t="s">
        <v>500</v>
      </c>
      <c r="C59" s="10"/>
      <c r="D59" s="11"/>
    </row>
    <row r="60" spans="1:8" ht="15.6">
      <c r="A60" s="10" t="s">
        <v>63</v>
      </c>
      <c r="B60" s="10" t="s">
        <v>503</v>
      </c>
      <c r="C60" s="10"/>
      <c r="D60" s="11" t="s">
        <v>1145</v>
      </c>
    </row>
    <row r="61" spans="1:8" ht="31.2">
      <c r="A61" s="10" t="s">
        <v>61</v>
      </c>
      <c r="B61" s="10" t="s">
        <v>616</v>
      </c>
      <c r="C61" s="10"/>
      <c r="D61" s="11" t="s">
        <v>105</v>
      </c>
    </row>
    <row r="62" spans="1:8" ht="15.6">
      <c r="A62" s="10" t="s">
        <v>65</v>
      </c>
      <c r="B62" s="10" t="s">
        <v>504</v>
      </c>
      <c r="C62" s="10"/>
      <c r="D62" s="11"/>
    </row>
    <row r="63" spans="1:8" ht="15.6">
      <c r="A63" s="10" t="s">
        <v>617</v>
      </c>
      <c r="B63" s="10" t="s">
        <v>618</v>
      </c>
      <c r="C63" s="10" t="s">
        <v>619</v>
      </c>
      <c r="D63" s="11" t="s">
        <v>620</v>
      </c>
    </row>
    <row r="64" spans="1:8" ht="31.2">
      <c r="A64" s="10" t="s">
        <v>507</v>
      </c>
      <c r="B64" s="10" t="s">
        <v>508</v>
      </c>
      <c r="C64" s="10">
        <v>19</v>
      </c>
      <c r="D64" s="11"/>
    </row>
    <row r="65" spans="1:4" ht="31.2">
      <c r="A65" s="10" t="s">
        <v>509</v>
      </c>
      <c r="B65" s="10" t="s">
        <v>510</v>
      </c>
      <c r="C65" s="10">
        <v>1</v>
      </c>
      <c r="D65" s="11"/>
    </row>
    <row r="66" spans="1:4" ht="31.2">
      <c r="A66" s="10" t="s">
        <v>511</v>
      </c>
      <c r="B66" s="10" t="s">
        <v>512</v>
      </c>
      <c r="C66" s="10" t="s">
        <v>621</v>
      </c>
      <c r="D66" s="11"/>
    </row>
    <row r="67" spans="1:4" ht="31.2">
      <c r="A67" s="10" t="s">
        <v>513</v>
      </c>
      <c r="B67" s="10" t="s">
        <v>514</v>
      </c>
      <c r="C67" s="10">
        <v>0</v>
      </c>
      <c r="D67" s="11"/>
    </row>
    <row r="68" spans="1:4" ht="31.2">
      <c r="A68" s="10" t="s">
        <v>523</v>
      </c>
      <c r="B68" s="10" t="s">
        <v>524</v>
      </c>
      <c r="C68" s="10" t="b">
        <v>0</v>
      </c>
      <c r="D68" s="11"/>
    </row>
    <row r="69" spans="1:4" ht="31.2">
      <c r="A69" s="10" t="s">
        <v>525</v>
      </c>
      <c r="B69" s="10" t="s">
        <v>526</v>
      </c>
      <c r="C69" s="10" t="b">
        <v>0</v>
      </c>
      <c r="D69" s="11"/>
    </row>
    <row r="70" spans="1:4" ht="31.2">
      <c r="A70" s="10" t="s">
        <v>527</v>
      </c>
      <c r="B70" s="10" t="s">
        <v>528</v>
      </c>
      <c r="C70" s="10" t="b">
        <v>0</v>
      </c>
      <c r="D70" s="11"/>
    </row>
    <row r="71" spans="1:4" ht="15.6">
      <c r="A71" s="10" t="s">
        <v>529</v>
      </c>
      <c r="B71" s="10" t="s">
        <v>530</v>
      </c>
      <c r="C71" s="10"/>
      <c r="D71" s="11"/>
    </row>
    <row r="72" spans="1:4" ht="46.8">
      <c r="A72" s="10" t="s">
        <v>69</v>
      </c>
      <c r="B72" s="10" t="s">
        <v>531</v>
      </c>
      <c r="C72" s="10" t="b">
        <v>0</v>
      </c>
      <c r="D72" s="11"/>
    </row>
    <row r="73" spans="1:4" ht="15.6">
      <c r="A73" s="10" t="s">
        <v>532</v>
      </c>
      <c r="B73" s="10" t="s">
        <v>533</v>
      </c>
      <c r="C73" s="10"/>
      <c r="D73" s="11"/>
    </row>
    <row r="74" spans="1:4" ht="15.6">
      <c r="A74" s="10" t="s">
        <v>535</v>
      </c>
      <c r="B74" s="10" t="s">
        <v>536</v>
      </c>
      <c r="C74" s="10"/>
      <c r="D74" s="11"/>
    </row>
    <row r="75" spans="1:4" ht="46.8">
      <c r="A75" s="10" t="s">
        <v>539</v>
      </c>
      <c r="B75" s="10" t="s">
        <v>540</v>
      </c>
      <c r="C75" s="10" t="b">
        <v>0</v>
      </c>
      <c r="D75" s="11"/>
    </row>
    <row r="76" spans="1:4" ht="31.2">
      <c r="A76" s="10" t="s">
        <v>543</v>
      </c>
      <c r="B76" s="10" t="s">
        <v>544</v>
      </c>
      <c r="C76" s="10" t="b">
        <v>0</v>
      </c>
      <c r="D76" s="11"/>
    </row>
    <row r="77" spans="1:4" ht="31.2">
      <c r="A77" s="10" t="s">
        <v>622</v>
      </c>
      <c r="B77" s="10" t="s">
        <v>546</v>
      </c>
      <c r="C77" s="10" t="b">
        <v>0</v>
      </c>
      <c r="D77" s="11"/>
    </row>
    <row r="78" spans="1:4" ht="31.2">
      <c r="A78" s="10" t="s">
        <v>547</v>
      </c>
      <c r="B78" s="10" t="s">
        <v>548</v>
      </c>
      <c r="C78" s="10" t="b">
        <v>0</v>
      </c>
      <c r="D78" s="11"/>
    </row>
    <row r="79" spans="1:4" ht="46.8">
      <c r="A79" s="10" t="s">
        <v>71</v>
      </c>
      <c r="B79" s="10" t="s">
        <v>222</v>
      </c>
      <c r="C79" s="10" t="b">
        <v>0</v>
      </c>
      <c r="D79" s="11"/>
    </row>
    <row r="80" spans="1:4" ht="62.4">
      <c r="A80" s="10" t="s">
        <v>73</v>
      </c>
      <c r="B80" s="10" t="s">
        <v>223</v>
      </c>
      <c r="C80" s="10" t="b">
        <v>0</v>
      </c>
      <c r="D80" s="11"/>
    </row>
    <row r="81" spans="1:8" ht="31.2">
      <c r="A81" s="10" t="s">
        <v>549</v>
      </c>
      <c r="B81" s="10" t="s">
        <v>550</v>
      </c>
      <c r="C81" s="10" t="b">
        <v>0</v>
      </c>
      <c r="D81" s="11"/>
    </row>
    <row r="82" spans="1:8" ht="46.8">
      <c r="A82" s="10" t="s">
        <v>551</v>
      </c>
      <c r="B82" s="10" t="s">
        <v>552</v>
      </c>
      <c r="C82" s="10" t="b">
        <v>0</v>
      </c>
      <c r="D82" s="11"/>
    </row>
    <row r="83" spans="1:8" ht="46.8">
      <c r="A83" s="10" t="s">
        <v>557</v>
      </c>
      <c r="B83" s="10" t="s">
        <v>558</v>
      </c>
      <c r="C83" s="10" t="b">
        <v>0</v>
      </c>
      <c r="D83" s="11"/>
    </row>
    <row r="84" spans="1:8" ht="31.2">
      <c r="A84" s="10" t="s">
        <v>559</v>
      </c>
      <c r="B84" s="10" t="s">
        <v>560</v>
      </c>
      <c r="C84" s="10" t="b">
        <v>0</v>
      </c>
      <c r="D84" s="11"/>
    </row>
    <row r="85" spans="1:8" ht="31.2">
      <c r="A85" s="10" t="s">
        <v>563</v>
      </c>
      <c r="B85" s="10" t="s">
        <v>564</v>
      </c>
      <c r="C85" s="10"/>
      <c r="D85" s="11"/>
      <c r="E85" s="12"/>
      <c r="F85" s="12"/>
      <c r="G85" s="12"/>
      <c r="H85" s="12"/>
    </row>
    <row r="86" spans="1:8" ht="31.2">
      <c r="A86" s="10" t="s">
        <v>565</v>
      </c>
      <c r="B86" s="10" t="s">
        <v>566</v>
      </c>
      <c r="C86" s="10" t="b">
        <v>0</v>
      </c>
      <c r="D86" s="11"/>
      <c r="E86" s="16"/>
      <c r="F86" s="8"/>
      <c r="G86" s="8"/>
      <c r="H86" s="8"/>
    </row>
    <row r="87" spans="1:8" ht="46.8">
      <c r="A87" s="10" t="s">
        <v>567</v>
      </c>
      <c r="B87" s="10" t="s">
        <v>568</v>
      </c>
      <c r="C87" s="10" t="b">
        <v>0</v>
      </c>
      <c r="D87" s="11"/>
    </row>
    <row r="88" spans="1:8" ht="31.2">
      <c r="A88" s="10" t="s">
        <v>569</v>
      </c>
      <c r="B88" s="10" t="s">
        <v>570</v>
      </c>
      <c r="C88" s="10" t="b">
        <v>0</v>
      </c>
      <c r="D88" s="11"/>
    </row>
    <row r="89" spans="1:8" ht="31.2">
      <c r="A89" s="10" t="s">
        <v>571</v>
      </c>
      <c r="B89" s="10" t="s">
        <v>572</v>
      </c>
      <c r="C89" s="10" t="b">
        <v>0</v>
      </c>
      <c r="D89" s="11"/>
    </row>
    <row r="90" spans="1:8" ht="31.2">
      <c r="A90" s="10" t="s">
        <v>77</v>
      </c>
      <c r="B90" s="10" t="s">
        <v>224</v>
      </c>
      <c r="C90" s="10" t="b">
        <v>0</v>
      </c>
      <c r="D90" s="11"/>
    </row>
    <row r="91" spans="1:8" ht="31.2">
      <c r="A91" s="10" t="s">
        <v>189</v>
      </c>
      <c r="B91" s="10" t="s">
        <v>225</v>
      </c>
      <c r="C91" s="10" t="b">
        <v>1</v>
      </c>
      <c r="D91" s="11"/>
    </row>
    <row r="92" spans="1:8" ht="31.2">
      <c r="A92" s="10" t="s">
        <v>79</v>
      </c>
      <c r="B92" s="10" t="s">
        <v>623</v>
      </c>
      <c r="C92" s="10" t="s">
        <v>81</v>
      </c>
      <c r="D92" s="11"/>
    </row>
    <row r="93" spans="1:8" ht="31.2">
      <c r="A93" s="10" t="s">
        <v>82</v>
      </c>
      <c r="B93" s="10" t="s">
        <v>227</v>
      </c>
      <c r="C93" s="10"/>
      <c r="D93" s="11"/>
    </row>
    <row r="94" spans="1:8" ht="31.2">
      <c r="A94" s="10" t="s">
        <v>624</v>
      </c>
      <c r="B94" s="10" t="s">
        <v>542</v>
      </c>
      <c r="C94" s="10" t="b">
        <v>0</v>
      </c>
      <c r="D94" s="11"/>
    </row>
    <row r="95" spans="1:8" ht="46.8">
      <c r="A95" s="10" t="s">
        <v>625</v>
      </c>
      <c r="B95" s="10" t="s">
        <v>626</v>
      </c>
      <c r="C95" s="10">
        <v>0</v>
      </c>
      <c r="D95" s="11"/>
    </row>
    <row r="96" spans="1:8" ht="31.2">
      <c r="A96" s="10" t="s">
        <v>574</v>
      </c>
      <c r="B96" s="10" t="s">
        <v>575</v>
      </c>
      <c r="C96" s="10">
        <v>19</v>
      </c>
      <c r="D96" s="11"/>
    </row>
    <row r="97" spans="1:5" ht="31.2">
      <c r="A97" s="10" t="s">
        <v>576</v>
      </c>
      <c r="B97" s="10" t="s">
        <v>577</v>
      </c>
      <c r="C97" s="10">
        <v>1</v>
      </c>
      <c r="D97" s="11"/>
    </row>
    <row r="98" spans="1:5" ht="31.2">
      <c r="A98" s="10" t="s">
        <v>578</v>
      </c>
      <c r="B98" s="10" t="s">
        <v>579</v>
      </c>
      <c r="C98" s="10" t="s">
        <v>621</v>
      </c>
      <c r="D98" s="11"/>
    </row>
    <row r="99" spans="1:5" ht="31.2">
      <c r="A99" s="10" t="s">
        <v>580</v>
      </c>
      <c r="B99" s="10" t="s">
        <v>514</v>
      </c>
      <c r="C99" s="10">
        <v>0</v>
      </c>
      <c r="D99" s="11"/>
    </row>
    <row r="100" spans="1:5" ht="31.2">
      <c r="A100" s="10" t="s">
        <v>627</v>
      </c>
      <c r="B100" s="10" t="s">
        <v>628</v>
      </c>
      <c r="C100" s="10"/>
      <c r="D100" s="11"/>
    </row>
    <row r="101" spans="1:5" ht="15.6">
      <c r="A101" s="10" t="s">
        <v>629</v>
      </c>
      <c r="B101" s="10" t="s">
        <v>630</v>
      </c>
      <c r="C101" s="10"/>
      <c r="D101" s="11"/>
    </row>
    <row r="102" spans="1:5" ht="31.2">
      <c r="A102" s="10" t="s">
        <v>585</v>
      </c>
      <c r="B102" s="10" t="s">
        <v>586</v>
      </c>
      <c r="C102" s="10" t="b">
        <v>0</v>
      </c>
      <c r="D102" s="11"/>
    </row>
    <row r="103" spans="1:5" ht="15.6">
      <c r="A103" s="10" t="s">
        <v>84</v>
      </c>
      <c r="B103" s="10" t="s">
        <v>631</v>
      </c>
      <c r="C103" s="10" t="s">
        <v>632</v>
      </c>
      <c r="D103" s="11"/>
    </row>
    <row r="104" spans="1:5" ht="15.6">
      <c r="A104" s="10" t="s">
        <v>587</v>
      </c>
      <c r="B104" s="10" t="s">
        <v>588</v>
      </c>
      <c r="C104" s="10"/>
      <c r="D104" s="11"/>
    </row>
    <row r="105" spans="1:5" ht="15.6">
      <c r="A105" s="10" t="s">
        <v>589</v>
      </c>
      <c r="B105" s="10" t="s">
        <v>590</v>
      </c>
      <c r="C105" s="10"/>
      <c r="D105" s="11"/>
    </row>
    <row r="106" spans="1:5" ht="15.6">
      <c r="A106" s="10" t="s">
        <v>593</v>
      </c>
      <c r="B106" s="10" t="s">
        <v>594</v>
      </c>
      <c r="C106" s="10"/>
      <c r="D106" s="21" t="s">
        <v>595</v>
      </c>
    </row>
    <row r="107" spans="1:5" ht="31.2">
      <c r="A107" s="10" t="s">
        <v>349</v>
      </c>
      <c r="B107" s="10" t="s">
        <v>633</v>
      </c>
      <c r="C107" s="24" t="s">
        <v>1261</v>
      </c>
      <c r="D107" s="23" t="s">
        <v>1262</v>
      </c>
      <c r="E107" s="39" t="s">
        <v>1263</v>
      </c>
    </row>
    <row r="108" spans="1:5" ht="15.6">
      <c r="A108" s="10" t="s">
        <v>596</v>
      </c>
      <c r="B108" s="10" t="s">
        <v>597</v>
      </c>
      <c r="C108" s="10"/>
      <c r="D108" s="11"/>
    </row>
    <row r="109" spans="1:5" ht="15.6">
      <c r="A109" s="10" t="s">
        <v>634</v>
      </c>
      <c r="B109" s="10" t="s">
        <v>635</v>
      </c>
      <c r="C109" s="10"/>
      <c r="D109" s="11"/>
    </row>
    <row r="110" spans="1:5" ht="15.6">
      <c r="A110" s="10" t="s">
        <v>636</v>
      </c>
      <c r="B110" s="10" t="s">
        <v>637</v>
      </c>
      <c r="C110" s="10"/>
      <c r="D110" s="11" t="s">
        <v>638</v>
      </c>
    </row>
    <row r="111" spans="1:5" ht="15.6">
      <c r="A111" s="10" t="s">
        <v>601</v>
      </c>
      <c r="B111" s="10" t="s">
        <v>496</v>
      </c>
      <c r="C111" s="10" t="s">
        <v>639</v>
      </c>
      <c r="D111" s="11"/>
    </row>
    <row r="112" spans="1:5" ht="31.2">
      <c r="A112" s="10" t="s">
        <v>640</v>
      </c>
      <c r="B112" s="10" t="s">
        <v>641</v>
      </c>
      <c r="C112" s="10"/>
      <c r="D112" s="11"/>
    </row>
    <row r="113" spans="1:4" ht="31.2">
      <c r="A113" s="10" t="s">
        <v>642</v>
      </c>
      <c r="B113" s="10" t="s">
        <v>643</v>
      </c>
      <c r="C113" s="10" t="s">
        <v>92</v>
      </c>
      <c r="D113" s="11"/>
    </row>
    <row r="114" spans="1:4" ht="31.2">
      <c r="A114" s="10" t="s">
        <v>88</v>
      </c>
      <c r="B114" s="10" t="s">
        <v>292</v>
      </c>
      <c r="C114" s="10">
        <v>1</v>
      </c>
      <c r="D114" s="11"/>
    </row>
    <row r="115" spans="1:4" ht="62.4">
      <c r="A115" s="10" t="s">
        <v>230</v>
      </c>
      <c r="B115" s="10" t="s">
        <v>231</v>
      </c>
      <c r="C115" s="10" t="s">
        <v>1143</v>
      </c>
      <c r="D115" s="11"/>
    </row>
    <row r="116" spans="1:4" ht="15.6">
      <c r="A116" s="10" t="s">
        <v>90</v>
      </c>
      <c r="B116" s="10" t="s">
        <v>332</v>
      </c>
      <c r="C116" s="10" t="s">
        <v>92</v>
      </c>
      <c r="D116" s="11" t="s">
        <v>93</v>
      </c>
    </row>
    <row r="117" spans="1:4" ht="15.6">
      <c r="A117" s="10" t="s">
        <v>333</v>
      </c>
      <c r="B117" s="10" t="s">
        <v>334</v>
      </c>
      <c r="C117" s="10" t="s">
        <v>92</v>
      </c>
      <c r="D117" s="11" t="s">
        <v>178</v>
      </c>
    </row>
    <row r="118" spans="1:4" ht="31.2">
      <c r="A118" s="10" t="s">
        <v>341</v>
      </c>
      <c r="B118" s="10" t="s">
        <v>342</v>
      </c>
      <c r="C118" s="10" t="s">
        <v>92</v>
      </c>
      <c r="D118" s="11" t="s">
        <v>343</v>
      </c>
    </row>
    <row r="119" spans="1:4" ht="31.2">
      <c r="A119" s="10" t="s">
        <v>344</v>
      </c>
      <c r="B119" s="10" t="s">
        <v>644</v>
      </c>
      <c r="C119" s="10" t="s">
        <v>92</v>
      </c>
      <c r="D119" s="11" t="s">
        <v>346</v>
      </c>
    </row>
    <row r="120" spans="1:4" ht="31.2">
      <c r="A120" s="10" t="s">
        <v>269</v>
      </c>
      <c r="B120" s="10" t="s">
        <v>229</v>
      </c>
      <c r="C120" s="10" t="s">
        <v>645</v>
      </c>
      <c r="D120" s="11"/>
    </row>
    <row r="121" spans="1:4" ht="15.6">
      <c r="A121" s="10" t="s">
        <v>272</v>
      </c>
      <c r="B121" s="10"/>
      <c r="C121" s="10" t="s">
        <v>348</v>
      </c>
      <c r="D121" s="11"/>
    </row>
    <row r="122" spans="1:4" ht="15.6">
      <c r="A122" s="10" t="s">
        <v>646</v>
      </c>
      <c r="B122" s="10" t="s">
        <v>350</v>
      </c>
      <c r="C122" s="10"/>
      <c r="D122" s="11" t="s">
        <v>351</v>
      </c>
    </row>
    <row r="123" spans="1:4" ht="31.2">
      <c r="A123" s="10" t="s">
        <v>102</v>
      </c>
      <c r="B123" s="10" t="s">
        <v>352</v>
      </c>
      <c r="C123" s="10"/>
      <c r="D123" s="11" t="s">
        <v>105</v>
      </c>
    </row>
    <row r="124" spans="1:4" ht="15.6">
      <c r="A124" s="10" t="s">
        <v>353</v>
      </c>
      <c r="B124" s="10" t="s">
        <v>354</v>
      </c>
      <c r="C124" s="10" t="s">
        <v>647</v>
      </c>
      <c r="D124" s="11"/>
    </row>
    <row r="125" spans="1:4" ht="31.2">
      <c r="A125" s="10" t="s">
        <v>94</v>
      </c>
      <c r="B125" s="10" t="s">
        <v>232</v>
      </c>
      <c r="C125" s="10" t="s">
        <v>647</v>
      </c>
      <c r="D125" s="11"/>
    </row>
    <row r="126" spans="1:4" ht="15.6">
      <c r="A126" s="10" t="s">
        <v>96</v>
      </c>
      <c r="B126" s="10"/>
      <c r="C126" s="10" t="s">
        <v>97</v>
      </c>
      <c r="D126" s="11"/>
    </row>
    <row r="127" spans="1:4" ht="31.2">
      <c r="A127" s="10" t="s">
        <v>249</v>
      </c>
      <c r="B127" s="10" t="s">
        <v>356</v>
      </c>
      <c r="C127" s="10" t="s">
        <v>648</v>
      </c>
      <c r="D127" s="11"/>
    </row>
    <row r="128" spans="1:4" ht="15.6">
      <c r="A128" s="10" t="s">
        <v>253</v>
      </c>
      <c r="B128" s="10"/>
      <c r="C128" s="10" t="s">
        <v>358</v>
      </c>
      <c r="D128" s="11"/>
    </row>
    <row r="129" spans="1:4" ht="15.6">
      <c r="A129" s="10" t="s">
        <v>277</v>
      </c>
      <c r="B129" s="10" t="s">
        <v>359</v>
      </c>
      <c r="C129" s="10" t="s">
        <v>648</v>
      </c>
      <c r="D129" s="11"/>
    </row>
    <row r="130" spans="1:4" ht="15.6">
      <c r="A130" s="10" t="s">
        <v>280</v>
      </c>
      <c r="B130" s="10"/>
      <c r="C130" s="10" t="s">
        <v>361</v>
      </c>
      <c r="D130" s="11"/>
    </row>
    <row r="131" spans="1:4" ht="31.2">
      <c r="A131" s="10" t="s">
        <v>362</v>
      </c>
      <c r="B131" s="10" t="s">
        <v>363</v>
      </c>
      <c r="C131" s="10" t="s">
        <v>649</v>
      </c>
      <c r="D131" s="11" t="s">
        <v>365</v>
      </c>
    </row>
    <row r="132" spans="1:4" ht="15.6">
      <c r="A132" s="10" t="s">
        <v>366</v>
      </c>
      <c r="B132" s="10" t="s">
        <v>367</v>
      </c>
      <c r="C132" s="10" t="s">
        <v>649</v>
      </c>
      <c r="D132" s="11" t="s">
        <v>369</v>
      </c>
    </row>
    <row r="133" spans="1:4" ht="46.8">
      <c r="A133" s="10" t="s">
        <v>264</v>
      </c>
      <c r="B133" s="10" t="s">
        <v>265</v>
      </c>
      <c r="C133" s="10" t="s">
        <v>370</v>
      </c>
      <c r="D133" s="11"/>
    </row>
    <row r="134" spans="1:4" ht="15.6">
      <c r="A134" s="10" t="s">
        <v>267</v>
      </c>
      <c r="B134" s="10"/>
      <c r="C134" s="10" t="s">
        <v>268</v>
      </c>
      <c r="D134" s="11"/>
    </row>
    <row r="135" spans="1:4" ht="31.2">
      <c r="A135" s="10" t="s">
        <v>284</v>
      </c>
      <c r="B135" s="10" t="s">
        <v>330</v>
      </c>
      <c r="C135" s="10">
        <v>4016143</v>
      </c>
      <c r="D135" s="11" t="s">
        <v>331</v>
      </c>
    </row>
    <row r="136" spans="1:4" ht="15.6">
      <c r="A136" s="10" t="s">
        <v>286</v>
      </c>
      <c r="B136" s="10"/>
      <c r="C136" s="10" t="s">
        <v>373</v>
      </c>
      <c r="D136" s="11"/>
    </row>
    <row r="137" spans="1:4" ht="46.8">
      <c r="A137" s="10" t="s">
        <v>255</v>
      </c>
      <c r="B137" s="10" t="s">
        <v>256</v>
      </c>
      <c r="C137" s="10">
        <v>9</v>
      </c>
      <c r="D137" s="21" t="s">
        <v>1146</v>
      </c>
    </row>
    <row r="138" spans="1:4" ht="15.6">
      <c r="A138" s="10" t="s">
        <v>374</v>
      </c>
      <c r="B138" s="10" t="s">
        <v>375</v>
      </c>
      <c r="C138" s="10">
        <v>37404</v>
      </c>
      <c r="D138" s="11" t="s">
        <v>376</v>
      </c>
    </row>
    <row r="139" spans="1:4" ht="31.2">
      <c r="A139" s="10" t="s">
        <v>377</v>
      </c>
      <c r="B139" s="10" t="s">
        <v>378</v>
      </c>
      <c r="C139" s="10">
        <v>25</v>
      </c>
      <c r="D139" s="11" t="s">
        <v>379</v>
      </c>
    </row>
    <row r="140" spans="1:4" ht="15.6">
      <c r="A140" s="10" t="s">
        <v>380</v>
      </c>
      <c r="B140" s="10" t="s">
        <v>381</v>
      </c>
      <c r="C140" s="10">
        <v>0</v>
      </c>
      <c r="D140" s="11" t="s">
        <v>382</v>
      </c>
    </row>
    <row r="141" spans="1:4" ht="15.6">
      <c r="A141" s="10" t="s">
        <v>383</v>
      </c>
      <c r="B141" s="10" t="s">
        <v>384</v>
      </c>
      <c r="C141" s="10">
        <v>0</v>
      </c>
      <c r="D141" s="11" t="s">
        <v>385</v>
      </c>
    </row>
    <row r="142" spans="1:4" ht="15.6">
      <c r="A142" s="10" t="s">
        <v>386</v>
      </c>
      <c r="B142" s="10" t="s">
        <v>387</v>
      </c>
      <c r="C142" s="10" t="s">
        <v>388</v>
      </c>
      <c r="D142" s="11" t="s">
        <v>650</v>
      </c>
    </row>
    <row r="143" spans="1:4" ht="31.2">
      <c r="A143" s="10" t="s">
        <v>98</v>
      </c>
      <c r="B143" s="10" t="s">
        <v>389</v>
      </c>
      <c r="C143" s="10" t="s">
        <v>651</v>
      </c>
      <c r="D143" s="21" t="s">
        <v>1163</v>
      </c>
    </row>
    <row r="144" spans="1:4" ht="15.6">
      <c r="A144" s="10" t="s">
        <v>652</v>
      </c>
      <c r="B144" s="10" t="s">
        <v>653</v>
      </c>
      <c r="C144" s="10" t="s">
        <v>654</v>
      </c>
      <c r="D144" s="11" t="s">
        <v>197</v>
      </c>
    </row>
    <row r="145" spans="1:4" ht="15.6">
      <c r="A145" s="10" t="s">
        <v>243</v>
      </c>
      <c r="B145" s="10" t="s">
        <v>655</v>
      </c>
      <c r="C145" s="10" t="s">
        <v>656</v>
      </c>
      <c r="D145" s="11"/>
    </row>
    <row r="146" spans="1:4" ht="15.6">
      <c r="A146" s="10" t="s">
        <v>245</v>
      </c>
      <c r="B146" s="10"/>
      <c r="C146" s="10" t="s">
        <v>657</v>
      </c>
      <c r="D146" s="11"/>
    </row>
    <row r="147" spans="1:4" ht="15.6">
      <c r="A147" s="10" t="s">
        <v>658</v>
      </c>
      <c r="B147" s="10" t="s">
        <v>659</v>
      </c>
      <c r="C147" s="10" t="s">
        <v>660</v>
      </c>
      <c r="D147" s="11"/>
    </row>
    <row r="148" spans="1:4" ht="15.6">
      <c r="A148" s="10" t="s">
        <v>661</v>
      </c>
      <c r="B148" s="10"/>
      <c r="C148" s="10" t="s">
        <v>662</v>
      </c>
      <c r="D148" s="11"/>
    </row>
    <row r="149" spans="1:4" ht="46.8">
      <c r="A149" s="10" t="s">
        <v>116</v>
      </c>
      <c r="B149" s="10" t="s">
        <v>288</v>
      </c>
      <c r="C149" s="10" t="s">
        <v>57</v>
      </c>
      <c r="D149" s="11"/>
    </row>
    <row r="150" spans="1:4" ht="31.2">
      <c r="A150" s="10" t="s">
        <v>591</v>
      </c>
      <c r="B150" s="10" t="s">
        <v>592</v>
      </c>
      <c r="C150" s="10" t="s">
        <v>663</v>
      </c>
      <c r="D150" s="11"/>
    </row>
    <row r="151" spans="1:4" ht="31.2">
      <c r="A151" s="10" t="s">
        <v>501</v>
      </c>
      <c r="B151" s="10" t="s">
        <v>502</v>
      </c>
      <c r="C151" s="10" t="s">
        <v>663</v>
      </c>
      <c r="D151" s="11"/>
    </row>
    <row r="152" spans="1:4" ht="46.8">
      <c r="A152" s="10" t="s">
        <v>664</v>
      </c>
      <c r="B152" s="10" t="s">
        <v>665</v>
      </c>
      <c r="C152" s="10">
        <v>0</v>
      </c>
      <c r="D152" s="11"/>
    </row>
    <row r="153" spans="1:4" ht="15.6">
      <c r="A153" s="10" t="s">
        <v>666</v>
      </c>
      <c r="B153" s="10" t="s">
        <v>667</v>
      </c>
      <c r="C153" s="10"/>
      <c r="D153" s="11" t="s">
        <v>668</v>
      </c>
    </row>
    <row r="154" spans="1:4" ht="31.2">
      <c r="A154" s="10" t="s">
        <v>669</v>
      </c>
      <c r="B154" s="10" t="s">
        <v>670</v>
      </c>
      <c r="C154" s="10"/>
      <c r="D154" s="11"/>
    </row>
    <row r="155" spans="1:4" ht="46.8">
      <c r="A155" s="10" t="s">
        <v>118</v>
      </c>
      <c r="B155" s="10" t="s">
        <v>289</v>
      </c>
      <c r="C155" s="10">
        <v>12</v>
      </c>
      <c r="D155" s="11"/>
    </row>
    <row r="156" spans="1:4" ht="46.8">
      <c r="A156" s="10" t="s">
        <v>120</v>
      </c>
      <c r="B156" s="10" t="s">
        <v>289</v>
      </c>
      <c r="C156" s="10">
        <v>0</v>
      </c>
      <c r="D156" s="11"/>
    </row>
    <row r="157" spans="1:4" ht="46.8">
      <c r="A157" s="10" t="s">
        <v>121</v>
      </c>
      <c r="B157" s="10" t="s">
        <v>289</v>
      </c>
      <c r="C157" s="10">
        <v>0</v>
      </c>
      <c r="D157" s="11"/>
    </row>
    <row r="158" spans="1:4" ht="46.8">
      <c r="A158" s="10" t="s">
        <v>122</v>
      </c>
      <c r="B158" s="10" t="s">
        <v>289</v>
      </c>
      <c r="C158" s="10">
        <v>0</v>
      </c>
      <c r="D158" s="11"/>
    </row>
    <row r="159" spans="1:4" ht="31.2">
      <c r="A159" s="10" t="s">
        <v>123</v>
      </c>
      <c r="B159" s="10" t="s">
        <v>290</v>
      </c>
      <c r="C159" s="10"/>
      <c r="D159" s="11"/>
    </row>
    <row r="160" spans="1:4" ht="15.75" customHeight="1">
      <c r="A160" s="10" t="s">
        <v>126</v>
      </c>
      <c r="B160" s="10" t="s">
        <v>671</v>
      </c>
      <c r="C160" s="10" t="s">
        <v>613</v>
      </c>
      <c r="D160" s="11"/>
    </row>
    <row r="161" spans="1:4" ht="46.8">
      <c r="A161" s="10" t="s">
        <v>393</v>
      </c>
      <c r="B161" s="10" t="s">
        <v>394</v>
      </c>
      <c r="C161" s="10"/>
      <c r="D161" s="11"/>
    </row>
    <row r="162" spans="1:4" ht="46.8">
      <c r="A162" s="10" t="s">
        <v>395</v>
      </c>
      <c r="B162" s="10" t="s">
        <v>396</v>
      </c>
      <c r="C162" s="10"/>
      <c r="D162" s="11"/>
    </row>
    <row r="163" spans="1:4" ht="46.8">
      <c r="A163" s="10" t="s">
        <v>672</v>
      </c>
      <c r="B163" s="10" t="s">
        <v>673</v>
      </c>
      <c r="C163" s="10">
        <v>0</v>
      </c>
      <c r="D163" s="11"/>
    </row>
    <row r="164" spans="1:4" ht="46.8">
      <c r="A164" s="10" t="s">
        <v>674</v>
      </c>
      <c r="B164" s="10" t="s">
        <v>675</v>
      </c>
      <c r="C164" s="10"/>
      <c r="D164" s="11"/>
    </row>
    <row r="165" spans="1:4" ht="31.2">
      <c r="A165" s="10" t="s">
        <v>676</v>
      </c>
      <c r="B165" s="10" t="s">
        <v>677</v>
      </c>
      <c r="C165" s="10">
        <v>0</v>
      </c>
      <c r="D165" s="11"/>
    </row>
    <row r="166" spans="1:4" ht="46.8">
      <c r="A166" s="10" t="s">
        <v>678</v>
      </c>
      <c r="B166" s="10" t="s">
        <v>679</v>
      </c>
      <c r="C166" s="10">
        <v>25569</v>
      </c>
      <c r="D166" s="11"/>
    </row>
    <row r="167" spans="1:4" ht="15.6">
      <c r="A167" s="10" t="s">
        <v>391</v>
      </c>
      <c r="B167" s="10" t="s">
        <v>392</v>
      </c>
      <c r="C167" s="10" t="s">
        <v>34</v>
      </c>
      <c r="D167" s="11"/>
    </row>
    <row r="168" spans="1:4" ht="31.2">
      <c r="A168" s="10" t="s">
        <v>680</v>
      </c>
      <c r="B168" s="10" t="s">
        <v>681</v>
      </c>
      <c r="C168" s="10"/>
      <c r="D168" s="11"/>
    </row>
    <row r="169" spans="1:4" ht="15.6">
      <c r="A169" s="10" t="s">
        <v>682</v>
      </c>
      <c r="B169" s="10" t="s">
        <v>683</v>
      </c>
      <c r="C169" s="10">
        <v>0</v>
      </c>
      <c r="D169" s="11"/>
    </row>
    <row r="170" spans="1:4" ht="31.2">
      <c r="A170" s="10" t="s">
        <v>397</v>
      </c>
      <c r="B170" s="10" t="s">
        <v>297</v>
      </c>
      <c r="C170" s="10"/>
      <c r="D170" s="11"/>
    </row>
    <row r="171" spans="1:4" ht="31.2">
      <c r="A171" s="10" t="s">
        <v>684</v>
      </c>
      <c r="B171" s="10" t="s">
        <v>685</v>
      </c>
      <c r="C171" s="10"/>
      <c r="D171" s="11"/>
    </row>
    <row r="172" spans="1:4" ht="31.2">
      <c r="A172" s="10" t="s">
        <v>686</v>
      </c>
      <c r="B172" s="10" t="s">
        <v>687</v>
      </c>
      <c r="C172" s="10"/>
      <c r="D172" s="11" t="s">
        <v>468</v>
      </c>
    </row>
    <row r="173" spans="1:4" ht="15.6">
      <c r="A173" s="10" t="s">
        <v>688</v>
      </c>
      <c r="B173" s="10" t="s">
        <v>689</v>
      </c>
      <c r="C173" s="10"/>
      <c r="D173" s="11"/>
    </row>
    <row r="174" spans="1:4" ht="31.2">
      <c r="A174" s="10" t="s">
        <v>298</v>
      </c>
      <c r="B174" s="10" t="s">
        <v>299</v>
      </c>
      <c r="C174" s="10"/>
      <c r="D174" s="11"/>
    </row>
    <row r="175" spans="1:4" ht="31.2">
      <c r="A175" s="10" t="s">
        <v>301</v>
      </c>
      <c r="B175" s="10" t="s">
        <v>302</v>
      </c>
      <c r="C175" s="10"/>
      <c r="D175" s="11"/>
    </row>
    <row r="176" spans="1:4" ht="31.2">
      <c r="A176" s="10" t="s">
        <v>304</v>
      </c>
      <c r="B176" s="10" t="s">
        <v>305</v>
      </c>
      <c r="C176" s="10"/>
      <c r="D176" s="11"/>
    </row>
    <row r="177" spans="1:4" ht="31.2">
      <c r="A177" s="10" t="s">
        <v>307</v>
      </c>
      <c r="B177" s="10" t="s">
        <v>308</v>
      </c>
      <c r="C177" s="10"/>
      <c r="D177" s="11"/>
    </row>
    <row r="178" spans="1:4" ht="31.2">
      <c r="A178" s="10" t="s">
        <v>310</v>
      </c>
      <c r="B178" s="10" t="s">
        <v>311</v>
      </c>
      <c r="C178" s="10"/>
      <c r="D178" s="11"/>
    </row>
    <row r="179" spans="1:4" ht="31.2">
      <c r="A179" s="10" t="s">
        <v>313</v>
      </c>
      <c r="B179" s="10" t="s">
        <v>314</v>
      </c>
      <c r="C179" s="10"/>
      <c r="D179" s="11"/>
    </row>
    <row r="180" spans="1:4" ht="31.2">
      <c r="A180" s="10" t="s">
        <v>316</v>
      </c>
      <c r="B180" s="10" t="s">
        <v>317</v>
      </c>
      <c r="C180" s="10"/>
      <c r="D180" s="11" t="s">
        <v>319</v>
      </c>
    </row>
    <row r="181" spans="1:4" ht="31.2">
      <c r="A181" s="10" t="s">
        <v>320</v>
      </c>
      <c r="B181" s="10" t="s">
        <v>321</v>
      </c>
      <c r="C181" s="10"/>
      <c r="D181" s="11" t="s">
        <v>323</v>
      </c>
    </row>
    <row r="182" spans="1:4" ht="31.2">
      <c r="A182" s="10" t="s">
        <v>470</v>
      </c>
      <c r="B182" s="10" t="s">
        <v>471</v>
      </c>
      <c r="C182" s="10"/>
      <c r="D182" s="11"/>
    </row>
    <row r="183" spans="1:4" ht="31.2">
      <c r="A183" s="10" t="s">
        <v>472</v>
      </c>
      <c r="B183" s="10" t="s">
        <v>473</v>
      </c>
      <c r="C183" s="10"/>
      <c r="D183" s="11"/>
    </row>
    <row r="184" spans="1:4" ht="31.2">
      <c r="A184" s="10" t="s">
        <v>474</v>
      </c>
      <c r="B184" s="10" t="s">
        <v>475</v>
      </c>
      <c r="C184" s="10"/>
      <c r="D184" s="11"/>
    </row>
    <row r="185" spans="1:4" ht="31.2">
      <c r="A185" s="10" t="s">
        <v>476</v>
      </c>
      <c r="B185" s="10" t="s">
        <v>477</v>
      </c>
      <c r="C185" s="10"/>
      <c r="D185" s="11"/>
    </row>
    <row r="186" spans="1:4" ht="31.2">
      <c r="A186" s="10" t="s">
        <v>478</v>
      </c>
      <c r="B186" s="10" t="s">
        <v>479</v>
      </c>
      <c r="C186" s="10"/>
      <c r="D186" s="11"/>
    </row>
    <row r="187" spans="1:4" ht="31.2">
      <c r="A187" s="10" t="s">
        <v>480</v>
      </c>
      <c r="B187" s="10" t="s">
        <v>481</v>
      </c>
      <c r="C187" s="10"/>
      <c r="D187" s="11"/>
    </row>
    <row r="188" spans="1:4" ht="31.2">
      <c r="A188" s="10" t="s">
        <v>482</v>
      </c>
      <c r="B188" s="10" t="s">
        <v>483</v>
      </c>
      <c r="C188" s="10"/>
      <c r="D188" s="11" t="s">
        <v>175</v>
      </c>
    </row>
    <row r="189" spans="1:4" ht="31.2">
      <c r="A189" s="10" t="s">
        <v>484</v>
      </c>
      <c r="B189" s="10" t="s">
        <v>485</v>
      </c>
      <c r="C189" s="10"/>
      <c r="D189" s="11" t="s">
        <v>486</v>
      </c>
    </row>
    <row r="190" spans="1:4" ht="31.2">
      <c r="A190" s="10" t="s">
        <v>454</v>
      </c>
      <c r="B190" s="10" t="s">
        <v>455</v>
      </c>
      <c r="C190" s="10"/>
      <c r="D190" s="11"/>
    </row>
    <row r="191" spans="1:4" ht="15.6">
      <c r="A191" s="10" t="s">
        <v>456</v>
      </c>
      <c r="B191" s="10" t="s">
        <v>457</v>
      </c>
      <c r="C191" s="10"/>
      <c r="D191" s="11"/>
    </row>
    <row r="192" spans="1:4" ht="15.6">
      <c r="A192" s="10" t="s">
        <v>458</v>
      </c>
      <c r="B192" s="10" t="s">
        <v>459</v>
      </c>
      <c r="C192" s="10"/>
      <c r="D192" s="11"/>
    </row>
    <row r="193" spans="1:8" ht="31.2">
      <c r="A193" s="10" t="s">
        <v>460</v>
      </c>
      <c r="B193" s="10" t="s">
        <v>461</v>
      </c>
      <c r="C193" s="10"/>
      <c r="D193" s="11"/>
    </row>
    <row r="194" spans="1:8" ht="31.2">
      <c r="A194" s="10" t="s">
        <v>462</v>
      </c>
      <c r="B194" s="10" t="s">
        <v>463</v>
      </c>
      <c r="C194" s="10"/>
      <c r="D194" s="11"/>
    </row>
    <row r="195" spans="1:8" ht="31.2">
      <c r="A195" s="10" t="s">
        <v>690</v>
      </c>
      <c r="B195" s="10" t="s">
        <v>691</v>
      </c>
      <c r="C195" s="10" t="s">
        <v>692</v>
      </c>
      <c r="D195" s="11"/>
    </row>
    <row r="196" spans="1:8" ht="31.2">
      <c r="A196" s="10" t="s">
        <v>693</v>
      </c>
      <c r="B196" s="10" t="s">
        <v>694</v>
      </c>
      <c r="C196" s="10" t="s">
        <v>692</v>
      </c>
      <c r="D196" s="11"/>
    </row>
    <row r="197" spans="1:8" ht="46.8">
      <c r="A197" s="10" t="s">
        <v>695</v>
      </c>
      <c r="B197" s="10" t="s">
        <v>696</v>
      </c>
      <c r="C197" s="10"/>
      <c r="D197" s="11"/>
    </row>
    <row r="198" spans="1:8" ht="31.2">
      <c r="A198" s="10" t="s">
        <v>464</v>
      </c>
      <c r="B198" s="10" t="s">
        <v>465</v>
      </c>
      <c r="C198" s="10"/>
      <c r="D198" s="11"/>
    </row>
    <row r="199" spans="1:8" ht="31.2">
      <c r="A199" s="10" t="s">
        <v>466</v>
      </c>
      <c r="B199" s="10" t="s">
        <v>467</v>
      </c>
      <c r="C199" s="10"/>
      <c r="D199" s="11"/>
    </row>
    <row r="200" spans="1:8" ht="15.6">
      <c r="A200" s="10" t="s">
        <v>697</v>
      </c>
      <c r="B200" s="10" t="s">
        <v>698</v>
      </c>
      <c r="C200" s="10"/>
      <c r="D200" s="11"/>
    </row>
    <row r="201" spans="1:8" ht="46.8">
      <c r="A201" s="10" t="s">
        <v>132</v>
      </c>
      <c r="B201" s="10" t="s">
        <v>469</v>
      </c>
      <c r="C201" s="10" t="s">
        <v>1143</v>
      </c>
      <c r="D201" s="11"/>
    </row>
    <row r="202" spans="1:8" ht="31.2">
      <c r="A202" s="10" t="s">
        <v>699</v>
      </c>
      <c r="B202" s="10" t="s">
        <v>700</v>
      </c>
      <c r="C202" s="10"/>
      <c r="D202" s="11" t="s">
        <v>701</v>
      </c>
    </row>
    <row r="203" spans="1:8" ht="15.6">
      <c r="A203" s="10" t="s">
        <v>702</v>
      </c>
      <c r="B203" s="10" t="s">
        <v>703</v>
      </c>
      <c r="C203" s="10"/>
      <c r="D203" s="11"/>
    </row>
    <row r="204" spans="1:8" ht="15.6">
      <c r="A204" s="10" t="s">
        <v>704</v>
      </c>
      <c r="B204" s="10" t="s">
        <v>705</v>
      </c>
      <c r="C204" s="10"/>
      <c r="D204" s="11"/>
    </row>
    <row r="205" spans="1:8" ht="15.6">
      <c r="A205" s="10" t="s">
        <v>706</v>
      </c>
      <c r="B205" s="10" t="s">
        <v>707</v>
      </c>
      <c r="C205" s="10"/>
      <c r="D205" s="11"/>
    </row>
    <row r="206" spans="1:8" ht="15.6">
      <c r="A206" s="13"/>
      <c r="B206" s="13"/>
      <c r="C206" s="18"/>
      <c r="D206" s="18"/>
    </row>
    <row r="207" spans="1:8" ht="15.6">
      <c r="A207" s="13"/>
      <c r="B207" s="13"/>
      <c r="C207" s="18"/>
      <c r="D207" s="18"/>
    </row>
    <row r="208" spans="1:8" ht="15.6">
      <c r="A208" s="36" t="s">
        <v>27</v>
      </c>
      <c r="B208" s="37"/>
      <c r="C208" s="37"/>
      <c r="D208" s="37"/>
      <c r="E208" s="37"/>
      <c r="F208" s="37"/>
      <c r="G208" s="37"/>
      <c r="H208" s="38"/>
    </row>
    <row r="209" spans="1:8" ht="15.6">
      <c r="A209" s="9" t="s">
        <v>142</v>
      </c>
      <c r="B209" s="9" t="s">
        <v>143</v>
      </c>
      <c r="C209" s="9" t="s">
        <v>144</v>
      </c>
      <c r="D209" s="9" t="s">
        <v>145</v>
      </c>
      <c r="E209" s="9" t="s">
        <v>146</v>
      </c>
      <c r="F209" s="9" t="s">
        <v>147</v>
      </c>
      <c r="G209" s="9" t="s">
        <v>5</v>
      </c>
      <c r="H209" s="9" t="s">
        <v>148</v>
      </c>
    </row>
    <row r="210" spans="1:8" customFormat="1" ht="31.2">
      <c r="A210" s="21" t="s">
        <v>651</v>
      </c>
      <c r="B210" s="21"/>
      <c r="C210" s="21"/>
      <c r="D210" s="21"/>
      <c r="E210" s="21"/>
      <c r="F210" s="24" t="s">
        <v>1251</v>
      </c>
      <c r="G210" s="24" t="s">
        <v>1249</v>
      </c>
      <c r="H210" s="26"/>
    </row>
    <row r="211" spans="1:8" customFormat="1" ht="31.2">
      <c r="A211" s="21" t="s">
        <v>1166</v>
      </c>
      <c r="B211" s="21"/>
      <c r="C211" s="21"/>
      <c r="D211" s="21"/>
      <c r="E211" s="21"/>
      <c r="F211" s="24" t="s">
        <v>1164</v>
      </c>
      <c r="G211" s="24" t="s">
        <v>1249</v>
      </c>
      <c r="H211" s="26"/>
    </row>
    <row r="212" spans="1:8" customFormat="1" ht="31.2">
      <c r="A212" s="21" t="s">
        <v>1167</v>
      </c>
      <c r="B212" s="21"/>
      <c r="C212" s="21"/>
      <c r="D212" s="21"/>
      <c r="E212" s="21"/>
      <c r="F212" s="24" t="s">
        <v>1252</v>
      </c>
      <c r="G212" s="24" t="s">
        <v>1249</v>
      </c>
      <c r="H212" s="26"/>
    </row>
    <row r="213" spans="1:8" customFormat="1" ht="31.2">
      <c r="A213" s="21" t="s">
        <v>1168</v>
      </c>
      <c r="B213" s="21"/>
      <c r="C213" s="21"/>
      <c r="D213" s="21"/>
      <c r="E213" s="21"/>
      <c r="F213" s="24" t="s">
        <v>1248</v>
      </c>
      <c r="G213" s="24" t="s">
        <v>1249</v>
      </c>
      <c r="H213" s="26"/>
    </row>
    <row r="214" spans="1:8" customFormat="1" ht="15.6">
      <c r="A214" s="21" t="s">
        <v>1253</v>
      </c>
      <c r="B214" s="21"/>
      <c r="C214" s="21"/>
      <c r="D214" s="21"/>
      <c r="E214" s="21"/>
      <c r="F214" s="24" t="s">
        <v>1169</v>
      </c>
      <c r="G214" s="24" t="s">
        <v>1250</v>
      </c>
      <c r="H214" s="26"/>
    </row>
    <row r="215" spans="1:8" ht="15.6">
      <c r="A215" s="13"/>
      <c r="B215" s="13"/>
      <c r="C215" s="18"/>
      <c r="D215" s="18"/>
    </row>
    <row r="216" spans="1:8" ht="15.6">
      <c r="A216" s="13"/>
      <c r="B216" s="13"/>
      <c r="C216" s="18"/>
      <c r="D216" s="18"/>
    </row>
    <row r="217" spans="1:8" ht="15.6">
      <c r="A217" s="13"/>
      <c r="B217" s="13"/>
      <c r="C217" s="18"/>
      <c r="D217" s="18"/>
    </row>
    <row r="218" spans="1:8" ht="15.6">
      <c r="A218" s="13"/>
      <c r="B218" s="13"/>
      <c r="C218" s="18"/>
      <c r="D218" s="18"/>
    </row>
    <row r="219" spans="1:8" ht="15.6">
      <c r="A219" s="13"/>
      <c r="B219" s="13"/>
      <c r="C219" s="18"/>
      <c r="D219" s="18"/>
    </row>
    <row r="220" spans="1:8" ht="15.6">
      <c r="A220" s="13"/>
      <c r="B220" s="13"/>
      <c r="C220" s="18"/>
      <c r="D220" s="18"/>
    </row>
    <row r="221" spans="1:8" ht="15.6">
      <c r="A221" s="13"/>
      <c r="B221" s="13"/>
      <c r="C221" s="18"/>
      <c r="D221" s="18"/>
    </row>
    <row r="222" spans="1:8" ht="15.6">
      <c r="A222" s="13"/>
      <c r="B222" s="13"/>
      <c r="C222" s="18"/>
      <c r="D222" s="18"/>
    </row>
    <row r="223" spans="1:8" ht="15.6">
      <c r="A223" s="13"/>
      <c r="B223" s="13"/>
      <c r="C223" s="18"/>
      <c r="D223" s="18"/>
    </row>
    <row r="224" spans="1:8" ht="15.6">
      <c r="A224" s="13"/>
      <c r="B224" s="13"/>
      <c r="C224" s="18"/>
      <c r="D224" s="18"/>
    </row>
    <row r="225" spans="1:4" ht="15.6">
      <c r="A225" s="13"/>
      <c r="B225" s="13"/>
      <c r="C225" s="18"/>
      <c r="D225" s="18"/>
    </row>
    <row r="226" spans="1:4" ht="15.6">
      <c r="A226" s="13"/>
      <c r="B226" s="13"/>
      <c r="C226" s="18"/>
      <c r="D226" s="18"/>
    </row>
    <row r="227" spans="1:4" ht="15.6">
      <c r="A227" s="13"/>
      <c r="B227" s="13"/>
      <c r="C227" s="18"/>
      <c r="D227" s="18"/>
    </row>
    <row r="228" spans="1:4" ht="15.6">
      <c r="A228" s="13"/>
      <c r="B228" s="13"/>
      <c r="C228" s="18"/>
      <c r="D228" s="18"/>
    </row>
    <row r="229" spans="1:4" ht="15.6">
      <c r="A229" s="13"/>
      <c r="B229" s="13"/>
      <c r="C229" s="18"/>
      <c r="D229" s="18"/>
    </row>
    <row r="230" spans="1:4" ht="15.6">
      <c r="A230" s="13"/>
      <c r="B230" s="13"/>
      <c r="C230" s="18"/>
      <c r="D230" s="18"/>
    </row>
    <row r="231" spans="1:4" ht="15.6">
      <c r="A231" s="13"/>
      <c r="B231" s="13"/>
      <c r="C231" s="18"/>
      <c r="D231" s="18"/>
    </row>
    <row r="232" spans="1:4" ht="15.6">
      <c r="A232" s="13"/>
      <c r="B232" s="13"/>
      <c r="C232" s="18"/>
      <c r="D232" s="18"/>
    </row>
    <row r="233" spans="1:4" ht="15.6">
      <c r="A233" s="13"/>
      <c r="B233" s="13"/>
      <c r="C233" s="18"/>
      <c r="D233" s="18"/>
    </row>
    <row r="234" spans="1:4" ht="15.6">
      <c r="A234" s="13"/>
      <c r="B234" s="13"/>
      <c r="C234" s="18"/>
      <c r="D234" s="18"/>
    </row>
    <row r="235" spans="1:4" ht="15.6">
      <c r="A235" s="13"/>
      <c r="B235" s="13"/>
      <c r="C235" s="18"/>
      <c r="D235" s="18"/>
    </row>
    <row r="236" spans="1:4" ht="15.6">
      <c r="A236" s="13"/>
      <c r="B236" s="13"/>
      <c r="C236" s="18"/>
      <c r="D236" s="18"/>
    </row>
    <row r="237" spans="1:4" ht="15.6">
      <c r="A237" s="13"/>
      <c r="B237" s="13"/>
      <c r="C237" s="18"/>
      <c r="D237" s="18"/>
    </row>
    <row r="238" spans="1:4" ht="15.6">
      <c r="A238" s="13"/>
      <c r="B238" s="13"/>
      <c r="C238" s="18"/>
      <c r="D238" s="18"/>
    </row>
    <row r="239" spans="1:4" ht="15.6">
      <c r="A239" s="13"/>
      <c r="B239" s="13"/>
      <c r="C239" s="18"/>
      <c r="D239" s="18"/>
    </row>
    <row r="240" spans="1:4" ht="15.6">
      <c r="A240" s="13"/>
      <c r="B240" s="13"/>
      <c r="C240" s="18"/>
      <c r="D240" s="18"/>
    </row>
    <row r="241" spans="1:4" ht="15.6">
      <c r="A241" s="13"/>
      <c r="B241" s="13"/>
      <c r="C241" s="18"/>
      <c r="D241" s="18"/>
    </row>
    <row r="242" spans="1:4" ht="15.6">
      <c r="A242" s="13"/>
      <c r="B242" s="13"/>
      <c r="C242" s="18"/>
      <c r="D242" s="18"/>
    </row>
    <row r="243" spans="1:4" ht="15.6">
      <c r="A243" s="13"/>
      <c r="B243" s="13"/>
      <c r="C243" s="18"/>
      <c r="D243" s="18"/>
    </row>
    <row r="244" spans="1:4" ht="15.6">
      <c r="A244" s="13"/>
      <c r="B244" s="13"/>
      <c r="C244" s="18"/>
      <c r="D244" s="18"/>
    </row>
    <row r="245" spans="1:4" ht="15.6">
      <c r="A245" s="13"/>
      <c r="B245" s="13"/>
      <c r="C245" s="18"/>
      <c r="D245" s="18"/>
    </row>
    <row r="246" spans="1:4" ht="15.6">
      <c r="A246" s="13"/>
      <c r="B246" s="13"/>
      <c r="C246" s="18"/>
      <c r="D246" s="18"/>
    </row>
    <row r="247" spans="1:4" ht="15.6">
      <c r="A247" s="13"/>
      <c r="B247" s="13"/>
      <c r="C247" s="18"/>
      <c r="D247" s="18"/>
    </row>
    <row r="248" spans="1:4" ht="15.6">
      <c r="A248" s="13"/>
      <c r="B248" s="13"/>
      <c r="C248" s="18"/>
      <c r="D248" s="18"/>
    </row>
    <row r="249" spans="1:4" ht="15.6">
      <c r="A249" s="13"/>
      <c r="B249" s="13"/>
      <c r="C249" s="18"/>
      <c r="D249" s="18"/>
    </row>
    <row r="250" spans="1:4" ht="15.6">
      <c r="A250" s="13"/>
      <c r="B250" s="13"/>
      <c r="C250" s="18"/>
      <c r="D250" s="18"/>
    </row>
    <row r="251" spans="1:4" ht="15.6">
      <c r="A251" s="13"/>
      <c r="B251" s="13"/>
      <c r="C251" s="18"/>
      <c r="D251" s="18"/>
    </row>
    <row r="252" spans="1:4" ht="15.6">
      <c r="A252" s="13"/>
      <c r="B252" s="13"/>
      <c r="C252" s="18"/>
      <c r="D252" s="18"/>
    </row>
    <row r="253" spans="1:4" ht="15.6">
      <c r="A253" s="13"/>
      <c r="B253" s="13"/>
      <c r="C253" s="18"/>
      <c r="D253" s="18"/>
    </row>
    <row r="254" spans="1:4" ht="15.6">
      <c r="A254" s="13"/>
      <c r="B254" s="13"/>
      <c r="C254" s="18"/>
      <c r="D254" s="18"/>
    </row>
    <row r="255" spans="1:4" ht="15.6">
      <c r="A255" s="13"/>
      <c r="B255" s="13"/>
      <c r="C255" s="18"/>
      <c r="D255" s="18"/>
    </row>
    <row r="256" spans="1:4" ht="15.6">
      <c r="A256" s="13"/>
      <c r="B256" s="13"/>
      <c r="C256" s="18"/>
      <c r="D256" s="18"/>
    </row>
    <row r="257" spans="1:4" ht="15.6">
      <c r="A257" s="13"/>
      <c r="B257" s="13"/>
      <c r="C257" s="18"/>
      <c r="D257" s="18"/>
    </row>
    <row r="258" spans="1:4" ht="15.6">
      <c r="A258" s="13"/>
      <c r="B258" s="13"/>
      <c r="C258" s="18"/>
      <c r="D258" s="18"/>
    </row>
    <row r="259" spans="1:4" ht="15.6">
      <c r="A259" s="13"/>
      <c r="B259" s="13"/>
      <c r="C259" s="18"/>
      <c r="D259" s="18"/>
    </row>
    <row r="260" spans="1:4" ht="15.6">
      <c r="A260" s="13"/>
      <c r="B260" s="13"/>
      <c r="C260" s="18"/>
      <c r="D260" s="18"/>
    </row>
    <row r="261" spans="1:4" ht="15.6">
      <c r="A261" s="13"/>
      <c r="B261" s="13"/>
      <c r="C261" s="18"/>
      <c r="D261" s="18"/>
    </row>
    <row r="262" spans="1:4" ht="15.6">
      <c r="A262" s="13"/>
      <c r="B262" s="13"/>
      <c r="C262" s="18"/>
      <c r="D262" s="18"/>
    </row>
    <row r="263" spans="1:4" ht="15.6">
      <c r="A263" s="13"/>
      <c r="B263" s="13"/>
      <c r="C263" s="18"/>
      <c r="D263" s="18"/>
    </row>
    <row r="264" spans="1:4" ht="15.6">
      <c r="A264" s="13"/>
      <c r="B264" s="13"/>
      <c r="C264" s="18"/>
      <c r="D264" s="18"/>
    </row>
    <row r="265" spans="1:4" ht="15.6">
      <c r="A265" s="13"/>
      <c r="B265" s="13"/>
      <c r="C265" s="18"/>
      <c r="D265" s="18"/>
    </row>
    <row r="266" spans="1:4" ht="15.6">
      <c r="A266" s="13"/>
      <c r="B266" s="13"/>
      <c r="C266" s="18"/>
      <c r="D266" s="18"/>
    </row>
    <row r="267" spans="1:4" ht="15.6">
      <c r="A267" s="13"/>
      <c r="B267" s="13"/>
      <c r="C267" s="18"/>
      <c r="D267" s="18"/>
    </row>
    <row r="268" spans="1:4" ht="15.6">
      <c r="A268" s="13"/>
      <c r="B268" s="13"/>
      <c r="C268" s="18"/>
      <c r="D268" s="18"/>
    </row>
    <row r="269" spans="1:4" ht="15.6">
      <c r="A269" s="13"/>
      <c r="B269" s="13"/>
      <c r="C269" s="18"/>
      <c r="D269" s="18"/>
    </row>
    <row r="270" spans="1:4" ht="15.6">
      <c r="A270" s="13"/>
      <c r="B270" s="13"/>
      <c r="C270" s="18"/>
      <c r="D270" s="18"/>
    </row>
    <row r="271" spans="1:4" ht="15.6">
      <c r="A271" s="13"/>
      <c r="B271" s="13"/>
      <c r="C271" s="18"/>
      <c r="D271" s="18"/>
    </row>
    <row r="272" spans="1:4" ht="15.6">
      <c r="A272" s="13"/>
      <c r="B272" s="13"/>
      <c r="C272" s="18"/>
      <c r="D272" s="18"/>
    </row>
    <row r="273" spans="1:4" ht="15.6">
      <c r="A273" s="13"/>
      <c r="B273" s="13"/>
      <c r="C273" s="18"/>
      <c r="D273" s="18"/>
    </row>
    <row r="274" spans="1:4" ht="15.6">
      <c r="A274" s="13"/>
      <c r="B274" s="13"/>
      <c r="C274" s="18"/>
      <c r="D274" s="18"/>
    </row>
    <row r="275" spans="1:4" ht="15.6">
      <c r="A275" s="13"/>
      <c r="B275" s="13"/>
      <c r="C275" s="18"/>
      <c r="D275" s="18"/>
    </row>
    <row r="276" spans="1:4" ht="15.6">
      <c r="A276" s="13"/>
      <c r="B276" s="13"/>
      <c r="C276" s="18"/>
      <c r="D276" s="18"/>
    </row>
    <row r="277" spans="1:4" ht="15.6">
      <c r="A277" s="13"/>
      <c r="B277" s="13"/>
      <c r="C277" s="18"/>
      <c r="D277" s="18"/>
    </row>
    <row r="278" spans="1:4" ht="15.6">
      <c r="A278" s="13"/>
      <c r="B278" s="13"/>
      <c r="C278" s="18"/>
      <c r="D278" s="18"/>
    </row>
    <row r="279" spans="1:4" ht="15.6">
      <c r="A279" s="13"/>
      <c r="B279" s="13"/>
      <c r="C279" s="18"/>
      <c r="D279" s="18"/>
    </row>
    <row r="280" spans="1:4" ht="15.6">
      <c r="A280" s="13"/>
      <c r="B280" s="13"/>
      <c r="C280" s="18"/>
      <c r="D280" s="18"/>
    </row>
    <row r="281" spans="1:4" ht="15.6">
      <c r="A281" s="13"/>
      <c r="B281" s="13"/>
      <c r="C281" s="18"/>
      <c r="D281" s="18"/>
    </row>
    <row r="282" spans="1:4" ht="15.6">
      <c r="A282" s="13"/>
      <c r="B282" s="13"/>
      <c r="C282" s="18"/>
      <c r="D282" s="18"/>
    </row>
    <row r="283" spans="1:4" ht="15.6">
      <c r="A283" s="13"/>
      <c r="B283" s="13"/>
      <c r="C283" s="18"/>
      <c r="D283" s="18"/>
    </row>
    <row r="284" spans="1:4" ht="15.6">
      <c r="A284" s="13"/>
      <c r="B284" s="13"/>
      <c r="C284" s="18"/>
      <c r="D284" s="18"/>
    </row>
    <row r="285" spans="1:4" ht="15.6">
      <c r="A285" s="13"/>
      <c r="B285" s="13"/>
      <c r="C285" s="18"/>
      <c r="D285" s="18"/>
    </row>
    <row r="286" spans="1:4" ht="15.6">
      <c r="A286" s="13"/>
      <c r="B286" s="13"/>
      <c r="C286" s="18"/>
      <c r="D286" s="18"/>
    </row>
    <row r="287" spans="1:4" ht="15.6">
      <c r="A287" s="13"/>
      <c r="B287" s="13"/>
      <c r="C287" s="18"/>
      <c r="D287" s="18"/>
    </row>
    <row r="288" spans="1:4" ht="15.6">
      <c r="A288" s="13"/>
      <c r="B288" s="13"/>
      <c r="C288" s="18"/>
      <c r="D288" s="18"/>
    </row>
    <row r="289" spans="1:4" ht="15.6">
      <c r="A289" s="13"/>
      <c r="B289" s="13"/>
      <c r="C289" s="18"/>
      <c r="D289" s="18"/>
    </row>
    <row r="290" spans="1:4" ht="15.6">
      <c r="A290" s="13"/>
      <c r="B290" s="13"/>
      <c r="C290" s="18"/>
      <c r="D290" s="18"/>
    </row>
    <row r="291" spans="1:4" ht="15.6">
      <c r="A291" s="13"/>
      <c r="B291" s="13"/>
      <c r="C291" s="18"/>
      <c r="D291" s="18"/>
    </row>
    <row r="292" spans="1:4" ht="15.6">
      <c r="A292" s="13"/>
      <c r="B292" s="13"/>
      <c r="C292" s="18"/>
      <c r="D292" s="18"/>
    </row>
    <row r="293" spans="1:4" ht="15.6">
      <c r="A293" s="13"/>
      <c r="B293" s="13"/>
      <c r="C293" s="18"/>
      <c r="D293" s="18"/>
    </row>
    <row r="294" spans="1:4" ht="15.6">
      <c r="A294" s="13"/>
      <c r="B294" s="13"/>
      <c r="C294" s="18"/>
      <c r="D294" s="18"/>
    </row>
    <row r="295" spans="1:4" ht="15.6">
      <c r="A295" s="13"/>
      <c r="B295" s="13"/>
      <c r="C295" s="18"/>
      <c r="D295" s="18"/>
    </row>
    <row r="296" spans="1:4" ht="15.6">
      <c r="A296" s="13"/>
      <c r="B296" s="13"/>
      <c r="C296" s="18"/>
      <c r="D296" s="18"/>
    </row>
    <row r="297" spans="1:4" ht="15.6">
      <c r="A297" s="13"/>
      <c r="B297" s="13"/>
      <c r="C297" s="18"/>
      <c r="D297" s="18"/>
    </row>
    <row r="298" spans="1:4" ht="15.6">
      <c r="A298" s="13"/>
      <c r="B298" s="13"/>
      <c r="C298" s="18"/>
      <c r="D298" s="18"/>
    </row>
    <row r="299" spans="1:4" ht="15.6">
      <c r="A299" s="13"/>
      <c r="B299" s="13"/>
      <c r="C299" s="18"/>
      <c r="D299" s="18"/>
    </row>
    <row r="300" spans="1:4" ht="15.6">
      <c r="A300" s="13"/>
      <c r="B300" s="13"/>
      <c r="C300" s="18"/>
      <c r="D300" s="18"/>
    </row>
    <row r="301" spans="1:4" ht="15.6">
      <c r="A301" s="13"/>
      <c r="B301" s="13"/>
      <c r="C301" s="18"/>
      <c r="D301" s="18"/>
    </row>
    <row r="302" spans="1:4" ht="15.6">
      <c r="A302" s="13"/>
      <c r="B302" s="13"/>
      <c r="C302" s="18"/>
      <c r="D302" s="18"/>
    </row>
    <row r="303" spans="1:4" ht="15.6">
      <c r="A303" s="13"/>
      <c r="B303" s="13"/>
      <c r="C303" s="18"/>
      <c r="D303" s="18"/>
    </row>
    <row r="304" spans="1:4" ht="15.6">
      <c r="A304" s="13"/>
      <c r="B304" s="13"/>
      <c r="C304" s="18"/>
      <c r="D304" s="18"/>
    </row>
    <row r="305" spans="1:4" ht="15.6">
      <c r="A305" s="13"/>
      <c r="B305" s="13"/>
      <c r="C305" s="18"/>
      <c r="D305" s="18"/>
    </row>
    <row r="306" spans="1:4" ht="15.6">
      <c r="A306" s="13"/>
      <c r="B306" s="13"/>
      <c r="C306" s="18"/>
      <c r="D306" s="18"/>
    </row>
    <row r="307" spans="1:4" ht="15.6">
      <c r="A307" s="13"/>
      <c r="B307" s="13"/>
      <c r="C307" s="18"/>
      <c r="D307" s="18"/>
    </row>
    <row r="308" spans="1:4" ht="15.6">
      <c r="A308" s="13"/>
      <c r="B308" s="13"/>
      <c r="C308" s="18"/>
      <c r="D308" s="18"/>
    </row>
    <row r="309" spans="1:4" ht="15.6">
      <c r="A309" s="13"/>
      <c r="B309" s="13"/>
      <c r="C309" s="18"/>
      <c r="D309" s="18"/>
    </row>
    <row r="310" spans="1:4" ht="15.6">
      <c r="A310" s="13"/>
      <c r="B310" s="13"/>
      <c r="C310" s="18"/>
      <c r="D310" s="18"/>
    </row>
    <row r="311" spans="1:4" ht="15.6">
      <c r="A311" s="13"/>
      <c r="B311" s="13"/>
      <c r="C311" s="18"/>
      <c r="D311" s="18"/>
    </row>
    <row r="312" spans="1:4" ht="15.6">
      <c r="A312" s="13"/>
      <c r="B312" s="13"/>
      <c r="C312" s="18"/>
      <c r="D312" s="18"/>
    </row>
    <row r="313" spans="1:4" ht="15.6">
      <c r="A313" s="13"/>
      <c r="B313" s="13"/>
      <c r="C313" s="18"/>
      <c r="D313" s="18"/>
    </row>
    <row r="314" spans="1:4" ht="15.6">
      <c r="A314" s="13"/>
      <c r="B314" s="13"/>
      <c r="C314" s="18"/>
      <c r="D314" s="18"/>
    </row>
    <row r="315" spans="1:4" ht="15.6">
      <c r="A315" s="13"/>
      <c r="B315" s="13"/>
      <c r="C315" s="18"/>
      <c r="D315" s="18"/>
    </row>
    <row r="316" spans="1:4" ht="15.6">
      <c r="A316" s="13"/>
      <c r="B316" s="13"/>
      <c r="C316" s="18"/>
      <c r="D316" s="18"/>
    </row>
    <row r="317" spans="1:4" ht="15.6">
      <c r="A317" s="13"/>
      <c r="B317" s="13"/>
      <c r="C317" s="18"/>
      <c r="D317" s="18"/>
    </row>
    <row r="318" spans="1:4" ht="15.6">
      <c r="A318" s="13"/>
      <c r="B318" s="13"/>
      <c r="C318" s="18"/>
      <c r="D318" s="18"/>
    </row>
    <row r="319" spans="1:4" ht="15.6">
      <c r="A319" s="13"/>
      <c r="B319" s="13"/>
      <c r="C319" s="18"/>
      <c r="D319" s="18"/>
    </row>
    <row r="320" spans="1:4" ht="15.6">
      <c r="A320" s="13"/>
      <c r="B320" s="13"/>
      <c r="C320" s="18"/>
      <c r="D320" s="18"/>
    </row>
    <row r="321" spans="1:4" ht="15.6">
      <c r="A321" s="13"/>
      <c r="B321" s="13"/>
      <c r="C321" s="18"/>
      <c r="D321" s="18"/>
    </row>
    <row r="322" spans="1:4" ht="15.6">
      <c r="A322" s="13"/>
      <c r="B322" s="13"/>
      <c r="C322" s="18"/>
      <c r="D322" s="18"/>
    </row>
    <row r="323" spans="1:4" ht="15.6">
      <c r="A323" s="13"/>
      <c r="B323" s="13"/>
      <c r="C323" s="18"/>
      <c r="D323" s="18"/>
    </row>
    <row r="324" spans="1:4" ht="15.6">
      <c r="A324" s="13"/>
      <c r="B324" s="13"/>
      <c r="C324" s="18"/>
      <c r="D324" s="18"/>
    </row>
    <row r="325" spans="1:4" ht="15.6">
      <c r="A325" s="13"/>
      <c r="B325" s="13"/>
      <c r="C325" s="18"/>
      <c r="D325" s="18"/>
    </row>
    <row r="326" spans="1:4" ht="15.6">
      <c r="A326" s="13"/>
      <c r="B326" s="13"/>
      <c r="C326" s="18"/>
      <c r="D326" s="18"/>
    </row>
    <row r="327" spans="1:4" ht="15.6">
      <c r="A327" s="13"/>
      <c r="B327" s="13"/>
      <c r="C327" s="18"/>
      <c r="D327" s="18"/>
    </row>
    <row r="328" spans="1:4" ht="15.6">
      <c r="A328" s="13"/>
      <c r="B328" s="13"/>
      <c r="C328" s="18"/>
      <c r="D328" s="18"/>
    </row>
    <row r="329" spans="1:4" ht="15.6">
      <c r="A329" s="13"/>
      <c r="B329" s="13"/>
      <c r="C329" s="18"/>
      <c r="D329" s="18"/>
    </row>
    <row r="330" spans="1:4" ht="15.6">
      <c r="A330" s="13"/>
      <c r="B330" s="13"/>
      <c r="C330" s="18"/>
      <c r="D330" s="18"/>
    </row>
    <row r="331" spans="1:4" ht="15.6">
      <c r="A331" s="13"/>
      <c r="B331" s="13"/>
      <c r="C331" s="18"/>
      <c r="D331" s="18"/>
    </row>
    <row r="332" spans="1:4" ht="15.6">
      <c r="A332" s="13"/>
      <c r="B332" s="13"/>
      <c r="C332" s="18"/>
      <c r="D332" s="18"/>
    </row>
    <row r="333" spans="1:4" ht="15.6">
      <c r="A333" s="13"/>
      <c r="B333" s="13"/>
      <c r="C333" s="18"/>
      <c r="D333" s="18"/>
    </row>
    <row r="334" spans="1:4" ht="15.6">
      <c r="A334" s="13"/>
      <c r="B334" s="13"/>
      <c r="C334" s="18"/>
      <c r="D334" s="18"/>
    </row>
    <row r="335" spans="1:4" ht="15.6">
      <c r="A335" s="13"/>
      <c r="B335" s="13"/>
      <c r="C335" s="18"/>
      <c r="D335" s="18"/>
    </row>
    <row r="336" spans="1:4" ht="15.6">
      <c r="A336" s="13"/>
      <c r="B336" s="13"/>
      <c r="C336" s="18"/>
      <c r="D336" s="18"/>
    </row>
    <row r="337" spans="1:4" ht="15.6">
      <c r="A337" s="13"/>
      <c r="B337" s="13"/>
      <c r="C337" s="18"/>
      <c r="D337" s="18"/>
    </row>
    <row r="338" spans="1:4" ht="15.6">
      <c r="A338" s="13"/>
      <c r="B338" s="13"/>
      <c r="C338" s="18"/>
      <c r="D338" s="18"/>
    </row>
    <row r="339" spans="1:4" ht="15.6">
      <c r="A339" s="13"/>
      <c r="B339" s="13"/>
      <c r="C339" s="18"/>
      <c r="D339" s="18"/>
    </row>
    <row r="340" spans="1:4" ht="15.6">
      <c r="A340" s="13"/>
      <c r="B340" s="13"/>
      <c r="C340" s="18"/>
      <c r="D340" s="18"/>
    </row>
    <row r="341" spans="1:4" ht="15.6">
      <c r="A341" s="13"/>
      <c r="B341" s="13"/>
      <c r="C341" s="18"/>
      <c r="D341" s="18"/>
    </row>
    <row r="342" spans="1:4" ht="15.6">
      <c r="A342" s="13"/>
      <c r="B342" s="13"/>
      <c r="C342" s="18"/>
      <c r="D342" s="18"/>
    </row>
    <row r="343" spans="1:4" ht="15.6">
      <c r="A343" s="13"/>
      <c r="B343" s="13"/>
      <c r="C343" s="18"/>
      <c r="D343" s="18"/>
    </row>
    <row r="344" spans="1:4" ht="15.6">
      <c r="A344" s="13"/>
      <c r="B344" s="13"/>
      <c r="C344" s="18"/>
      <c r="D344" s="18"/>
    </row>
    <row r="345" spans="1:4" ht="15.6">
      <c r="A345" s="13"/>
      <c r="B345" s="13"/>
      <c r="C345" s="18"/>
      <c r="D345" s="18"/>
    </row>
    <row r="346" spans="1:4" ht="15.6">
      <c r="A346" s="13"/>
      <c r="B346" s="13"/>
      <c r="C346" s="18"/>
      <c r="D346" s="18"/>
    </row>
    <row r="347" spans="1:4" ht="15.6">
      <c r="A347" s="13"/>
      <c r="B347" s="13"/>
      <c r="C347" s="18"/>
      <c r="D347" s="18"/>
    </row>
    <row r="348" spans="1:4" ht="15.6">
      <c r="A348" s="13"/>
      <c r="B348" s="13"/>
      <c r="C348" s="18"/>
      <c r="D348" s="18"/>
    </row>
    <row r="349" spans="1:4" ht="15.6">
      <c r="A349" s="13"/>
      <c r="B349" s="13"/>
      <c r="C349" s="18"/>
      <c r="D349" s="18"/>
    </row>
    <row r="350" spans="1:4" ht="15.6">
      <c r="A350" s="13"/>
      <c r="B350" s="13"/>
      <c r="C350" s="18"/>
      <c r="D350" s="18"/>
    </row>
    <row r="351" spans="1:4" ht="15.6">
      <c r="A351" s="13"/>
      <c r="B351" s="13"/>
      <c r="C351" s="18"/>
      <c r="D351" s="18"/>
    </row>
    <row r="352" spans="1:4" ht="15.6">
      <c r="A352" s="13"/>
      <c r="B352" s="13"/>
      <c r="C352" s="18"/>
      <c r="D352" s="18"/>
    </row>
    <row r="353" spans="1:4" ht="15.6">
      <c r="A353" s="13"/>
      <c r="B353" s="13"/>
      <c r="C353" s="18"/>
      <c r="D353" s="18"/>
    </row>
    <row r="354" spans="1:4" ht="15.6">
      <c r="A354" s="13"/>
      <c r="B354" s="13"/>
      <c r="C354" s="18"/>
      <c r="D354" s="18"/>
    </row>
    <row r="355" spans="1:4" ht="15.6">
      <c r="A355" s="13"/>
      <c r="B355" s="13"/>
      <c r="C355" s="18"/>
      <c r="D355" s="18"/>
    </row>
    <row r="356" spans="1:4" ht="15.6">
      <c r="A356" s="13"/>
      <c r="B356" s="13"/>
      <c r="C356" s="18"/>
      <c r="D356" s="18"/>
    </row>
    <row r="357" spans="1:4" ht="15.6">
      <c r="A357" s="13"/>
      <c r="B357" s="13"/>
      <c r="C357" s="18"/>
      <c r="D357" s="18"/>
    </row>
    <row r="358" spans="1:4" ht="15.6">
      <c r="A358" s="13"/>
      <c r="B358" s="13"/>
      <c r="C358" s="18"/>
      <c r="D358" s="18"/>
    </row>
    <row r="359" spans="1:4" ht="15.6">
      <c r="A359" s="13"/>
      <c r="B359" s="13"/>
      <c r="C359" s="18"/>
      <c r="D359" s="18"/>
    </row>
    <row r="360" spans="1:4" ht="15.6">
      <c r="A360" s="13"/>
      <c r="B360" s="13"/>
      <c r="C360" s="18"/>
      <c r="D360" s="18"/>
    </row>
    <row r="361" spans="1:4" ht="15.6">
      <c r="A361" s="13"/>
      <c r="B361" s="13"/>
      <c r="C361" s="18"/>
      <c r="D361" s="18"/>
    </row>
    <row r="362" spans="1:4" ht="15.6">
      <c r="A362" s="13"/>
      <c r="B362" s="13"/>
      <c r="C362" s="18"/>
      <c r="D362" s="18"/>
    </row>
    <row r="363" spans="1:4" ht="15.6">
      <c r="A363" s="13"/>
      <c r="B363" s="13"/>
      <c r="C363" s="18"/>
      <c r="D363" s="18"/>
    </row>
    <row r="364" spans="1:4" ht="15.6">
      <c r="A364" s="13"/>
      <c r="B364" s="13"/>
      <c r="C364" s="18"/>
      <c r="D364" s="18"/>
    </row>
    <row r="365" spans="1:4" ht="15.6">
      <c r="A365" s="13"/>
      <c r="B365" s="13"/>
      <c r="C365" s="18"/>
      <c r="D365" s="18"/>
    </row>
    <row r="366" spans="1:4" ht="15.6">
      <c r="A366" s="13"/>
      <c r="B366" s="13"/>
      <c r="C366" s="18"/>
      <c r="D366" s="18"/>
    </row>
    <row r="367" spans="1:4" ht="15.6">
      <c r="A367" s="13"/>
      <c r="B367" s="13"/>
      <c r="C367" s="18"/>
      <c r="D367" s="18"/>
    </row>
    <row r="368" spans="1:4" ht="15.6">
      <c r="A368" s="13"/>
      <c r="B368" s="13"/>
      <c r="C368" s="18"/>
      <c r="D368" s="18"/>
    </row>
    <row r="369" spans="1:4" ht="15.6">
      <c r="A369" s="13"/>
      <c r="B369" s="13"/>
      <c r="C369" s="18"/>
      <c r="D369" s="18"/>
    </row>
    <row r="370" spans="1:4" ht="15.6">
      <c r="A370" s="13"/>
      <c r="B370" s="13"/>
      <c r="C370" s="18"/>
      <c r="D370" s="18"/>
    </row>
    <row r="371" spans="1:4" ht="15.6">
      <c r="A371" s="13"/>
      <c r="B371" s="13"/>
      <c r="C371" s="18"/>
      <c r="D371" s="18"/>
    </row>
    <row r="372" spans="1:4" ht="15.6">
      <c r="A372" s="13"/>
      <c r="B372" s="13"/>
      <c r="C372" s="18"/>
      <c r="D372" s="18"/>
    </row>
    <row r="373" spans="1:4" ht="15.6">
      <c r="A373" s="13"/>
      <c r="B373" s="13"/>
      <c r="C373" s="18"/>
      <c r="D373" s="18"/>
    </row>
    <row r="374" spans="1:4" ht="15.6">
      <c r="A374" s="13"/>
      <c r="B374" s="13"/>
      <c r="C374" s="18"/>
      <c r="D374" s="18"/>
    </row>
    <row r="375" spans="1:4" ht="15.6">
      <c r="A375" s="13"/>
      <c r="B375" s="13"/>
      <c r="C375" s="18"/>
      <c r="D375" s="18"/>
    </row>
    <row r="376" spans="1:4" ht="15.6">
      <c r="A376" s="13"/>
      <c r="B376" s="13"/>
      <c r="C376" s="18"/>
      <c r="D376" s="18"/>
    </row>
    <row r="377" spans="1:4" ht="15.6">
      <c r="A377" s="13"/>
      <c r="B377" s="13"/>
      <c r="C377" s="18"/>
      <c r="D377" s="18"/>
    </row>
    <row r="378" spans="1:4" ht="15.6">
      <c r="A378" s="13"/>
      <c r="B378" s="13"/>
      <c r="C378" s="18"/>
      <c r="D378" s="18"/>
    </row>
    <row r="379" spans="1:4" ht="15.6">
      <c r="A379" s="13"/>
      <c r="B379" s="13"/>
      <c r="C379" s="18"/>
      <c r="D379" s="18"/>
    </row>
    <row r="380" spans="1:4" ht="15.6">
      <c r="A380" s="13"/>
      <c r="B380" s="13"/>
      <c r="C380" s="18"/>
      <c r="D380" s="18"/>
    </row>
    <row r="381" spans="1:4" ht="15.6">
      <c r="A381" s="13"/>
      <c r="B381" s="13"/>
      <c r="C381" s="18"/>
      <c r="D381" s="18"/>
    </row>
    <row r="382" spans="1:4" ht="15.6">
      <c r="A382" s="13"/>
      <c r="B382" s="13"/>
      <c r="C382" s="18"/>
      <c r="D382" s="18"/>
    </row>
    <row r="383" spans="1:4" ht="15.6">
      <c r="A383" s="13"/>
      <c r="B383" s="13"/>
      <c r="C383" s="18"/>
      <c r="D383" s="18"/>
    </row>
    <row r="384" spans="1:4" ht="15.6">
      <c r="A384" s="13"/>
      <c r="B384" s="13"/>
      <c r="C384" s="18"/>
      <c r="D384" s="18"/>
    </row>
    <row r="385" spans="1:4" ht="15.6">
      <c r="A385" s="13"/>
      <c r="B385" s="13"/>
      <c r="C385" s="18"/>
      <c r="D385" s="18"/>
    </row>
    <row r="386" spans="1:4" ht="15.6">
      <c r="A386" s="13"/>
      <c r="B386" s="13"/>
      <c r="C386" s="18"/>
      <c r="D386" s="18"/>
    </row>
    <row r="387" spans="1:4" ht="15.6">
      <c r="A387" s="13"/>
      <c r="B387" s="13"/>
      <c r="C387" s="18"/>
      <c r="D387" s="18"/>
    </row>
    <row r="388" spans="1:4" ht="15.6">
      <c r="A388" s="13"/>
      <c r="B388" s="13"/>
      <c r="C388" s="18"/>
      <c r="D388" s="18"/>
    </row>
    <row r="389" spans="1:4" ht="15.6">
      <c r="A389" s="13"/>
      <c r="B389" s="13"/>
      <c r="C389" s="18"/>
      <c r="D389" s="18"/>
    </row>
    <row r="390" spans="1:4" ht="15.6">
      <c r="A390" s="13"/>
      <c r="B390" s="13"/>
      <c r="C390" s="18"/>
      <c r="D390" s="18"/>
    </row>
    <row r="391" spans="1:4" ht="15.6">
      <c r="A391" s="13"/>
      <c r="B391" s="13"/>
      <c r="C391" s="18"/>
      <c r="D391" s="18"/>
    </row>
    <row r="392" spans="1:4" ht="15.6">
      <c r="A392" s="13"/>
      <c r="B392" s="13"/>
      <c r="C392" s="18"/>
      <c r="D392" s="18"/>
    </row>
    <row r="393" spans="1:4" ht="15.6">
      <c r="A393" s="13"/>
      <c r="B393" s="13"/>
      <c r="C393" s="18"/>
      <c r="D393" s="18"/>
    </row>
    <row r="394" spans="1:4" ht="15.6">
      <c r="A394" s="13"/>
      <c r="B394" s="13"/>
      <c r="C394" s="18"/>
      <c r="D394" s="18"/>
    </row>
    <row r="395" spans="1:4" ht="15.6">
      <c r="A395" s="13"/>
      <c r="B395" s="13"/>
      <c r="C395" s="18"/>
      <c r="D395" s="18"/>
    </row>
    <row r="396" spans="1:4" ht="15.6">
      <c r="A396" s="13"/>
      <c r="B396" s="13"/>
      <c r="C396" s="18"/>
      <c r="D396" s="18"/>
    </row>
    <row r="397" spans="1:4" ht="15.6">
      <c r="A397" s="13"/>
      <c r="B397" s="13"/>
      <c r="C397" s="18"/>
      <c r="D397" s="18"/>
    </row>
    <row r="398" spans="1:4" ht="15.6">
      <c r="A398" s="13"/>
      <c r="B398" s="13"/>
      <c r="C398" s="18"/>
      <c r="D398" s="18"/>
    </row>
    <row r="399" spans="1:4" ht="15.6">
      <c r="A399" s="13"/>
      <c r="B399" s="13"/>
      <c r="C399" s="18"/>
      <c r="D399" s="18"/>
    </row>
    <row r="400" spans="1:4" ht="15.6">
      <c r="A400" s="13"/>
      <c r="B400" s="13"/>
      <c r="C400" s="18"/>
      <c r="D400" s="18"/>
    </row>
    <row r="401" spans="1:4" ht="15.6">
      <c r="A401" s="13"/>
      <c r="B401" s="13"/>
      <c r="C401" s="18"/>
      <c r="D401" s="18"/>
    </row>
    <row r="402" spans="1:4" ht="15.6">
      <c r="A402" s="13"/>
      <c r="B402" s="13"/>
      <c r="C402" s="18"/>
      <c r="D402" s="18"/>
    </row>
    <row r="403" spans="1:4" ht="15.6">
      <c r="A403" s="13"/>
      <c r="B403" s="13"/>
      <c r="C403" s="18"/>
      <c r="D403" s="18"/>
    </row>
    <row r="404" spans="1:4" ht="15.6">
      <c r="A404" s="13"/>
      <c r="B404" s="13"/>
      <c r="C404" s="18"/>
      <c r="D404" s="18"/>
    </row>
    <row r="405" spans="1:4" ht="15.6">
      <c r="A405" s="13"/>
      <c r="B405" s="13"/>
      <c r="C405" s="18"/>
      <c r="D405" s="18"/>
    </row>
    <row r="406" spans="1:4" ht="15.6">
      <c r="A406" s="13"/>
      <c r="B406" s="13"/>
      <c r="C406" s="18"/>
      <c r="D406" s="18"/>
    </row>
    <row r="407" spans="1:4" ht="15.6">
      <c r="A407" s="13"/>
      <c r="B407" s="13"/>
      <c r="C407" s="18"/>
      <c r="D407" s="18"/>
    </row>
    <row r="408" spans="1:4" ht="15.6">
      <c r="A408" s="13"/>
      <c r="B408" s="13"/>
      <c r="C408" s="18"/>
      <c r="D408" s="18"/>
    </row>
    <row r="409" spans="1:4" ht="15.6">
      <c r="A409" s="13"/>
      <c r="B409" s="13"/>
      <c r="C409" s="18"/>
      <c r="D409" s="18"/>
    </row>
    <row r="410" spans="1:4" ht="15.6">
      <c r="A410" s="13"/>
      <c r="B410" s="13"/>
      <c r="C410" s="18"/>
      <c r="D410" s="18"/>
    </row>
    <row r="411" spans="1:4" ht="15.6">
      <c r="A411" s="13"/>
      <c r="B411" s="13"/>
      <c r="C411" s="18"/>
      <c r="D411" s="18"/>
    </row>
    <row r="412" spans="1:4" ht="15.6">
      <c r="A412" s="13"/>
      <c r="B412" s="13"/>
      <c r="C412" s="18"/>
      <c r="D412" s="18"/>
    </row>
    <row r="413" spans="1:4" ht="15.6">
      <c r="A413" s="13"/>
      <c r="B413" s="13"/>
      <c r="C413" s="18"/>
      <c r="D413" s="18"/>
    </row>
    <row r="414" spans="1:4" ht="15.6">
      <c r="A414" s="13"/>
      <c r="B414" s="13"/>
      <c r="C414" s="18"/>
      <c r="D414" s="18"/>
    </row>
    <row r="415" spans="1:4" ht="15.6">
      <c r="A415" s="13"/>
      <c r="B415" s="13"/>
      <c r="C415" s="18"/>
      <c r="D415" s="18"/>
    </row>
    <row r="416" spans="1:4" ht="15.6">
      <c r="A416" s="13"/>
      <c r="B416" s="13"/>
      <c r="C416" s="18"/>
      <c r="D416" s="18"/>
    </row>
    <row r="417" spans="1:4" ht="15.6">
      <c r="A417" s="13"/>
      <c r="B417" s="13"/>
      <c r="C417" s="18"/>
      <c r="D417" s="18"/>
    </row>
    <row r="418" spans="1:4" ht="15.6">
      <c r="A418" s="13"/>
      <c r="B418" s="13"/>
      <c r="C418" s="18"/>
      <c r="D418" s="18"/>
    </row>
    <row r="419" spans="1:4" ht="15.6">
      <c r="A419" s="13"/>
      <c r="B419" s="13"/>
      <c r="C419" s="18"/>
      <c r="D419" s="18"/>
    </row>
    <row r="420" spans="1:4" ht="15.6">
      <c r="A420" s="13"/>
      <c r="B420" s="13"/>
      <c r="C420" s="18"/>
      <c r="D420" s="18"/>
    </row>
    <row r="421" spans="1:4" ht="15.6">
      <c r="A421" s="13"/>
      <c r="B421" s="13"/>
      <c r="C421" s="18"/>
      <c r="D421" s="18"/>
    </row>
    <row r="422" spans="1:4" ht="15.6">
      <c r="A422" s="13"/>
      <c r="B422" s="13"/>
      <c r="C422" s="18"/>
      <c r="D422" s="18"/>
    </row>
    <row r="423" spans="1:4" ht="15.6">
      <c r="A423" s="13"/>
      <c r="B423" s="13"/>
      <c r="C423" s="18"/>
      <c r="D423" s="18"/>
    </row>
    <row r="424" spans="1:4" ht="15.6">
      <c r="A424" s="13"/>
      <c r="B424" s="13"/>
      <c r="C424" s="18"/>
      <c r="D424" s="18"/>
    </row>
    <row r="425" spans="1:4" ht="15.6">
      <c r="A425" s="13"/>
      <c r="B425" s="13"/>
      <c r="C425" s="18"/>
      <c r="D425" s="18"/>
    </row>
    <row r="426" spans="1:4" ht="15.6">
      <c r="A426" s="13"/>
      <c r="B426" s="13"/>
      <c r="C426" s="18"/>
      <c r="D426" s="18"/>
    </row>
    <row r="427" spans="1:4" ht="15.6">
      <c r="A427" s="13"/>
      <c r="B427" s="13"/>
      <c r="C427" s="18"/>
      <c r="D427" s="18"/>
    </row>
    <row r="428" spans="1:4" ht="15.6">
      <c r="A428" s="13"/>
      <c r="B428" s="13"/>
      <c r="C428" s="18"/>
      <c r="D428" s="18"/>
    </row>
    <row r="429" spans="1:4" ht="15.6">
      <c r="A429" s="13"/>
      <c r="B429" s="13"/>
      <c r="C429" s="18"/>
      <c r="D429" s="18"/>
    </row>
    <row r="430" spans="1:4" ht="15.6">
      <c r="A430" s="13"/>
      <c r="B430" s="13"/>
      <c r="C430" s="18"/>
      <c r="D430" s="18"/>
    </row>
    <row r="431" spans="1:4" ht="15.6">
      <c r="A431" s="13"/>
      <c r="B431" s="13"/>
      <c r="C431" s="18"/>
      <c r="D431" s="18"/>
    </row>
    <row r="432" spans="1:4" ht="15.6">
      <c r="A432" s="13"/>
      <c r="B432" s="13"/>
      <c r="C432" s="18"/>
      <c r="D432" s="18"/>
    </row>
    <row r="433" spans="1:4" ht="15.6">
      <c r="A433" s="13"/>
      <c r="B433" s="13"/>
      <c r="C433" s="18"/>
      <c r="D433" s="18"/>
    </row>
    <row r="434" spans="1:4" ht="15.6">
      <c r="A434" s="13"/>
      <c r="B434" s="13"/>
      <c r="C434" s="18"/>
      <c r="D434" s="18"/>
    </row>
    <row r="435" spans="1:4" ht="15.6">
      <c r="A435" s="13"/>
      <c r="B435" s="13"/>
      <c r="C435" s="18"/>
      <c r="D435" s="18"/>
    </row>
    <row r="436" spans="1:4" ht="15.6">
      <c r="A436" s="13"/>
      <c r="B436" s="13"/>
      <c r="C436" s="18"/>
      <c r="D436" s="18"/>
    </row>
    <row r="437" spans="1:4" ht="15.6">
      <c r="A437" s="13"/>
      <c r="B437" s="13"/>
      <c r="C437" s="18"/>
      <c r="D437" s="18"/>
    </row>
    <row r="438" spans="1:4" ht="15.6">
      <c r="A438" s="13"/>
      <c r="B438" s="13"/>
      <c r="C438" s="18"/>
      <c r="D438" s="18"/>
    </row>
    <row r="439" spans="1:4" ht="15.6">
      <c r="A439" s="13"/>
      <c r="B439" s="13"/>
      <c r="C439" s="18"/>
      <c r="D439" s="18"/>
    </row>
    <row r="440" spans="1:4" ht="15.6">
      <c r="A440" s="13"/>
      <c r="B440" s="13"/>
      <c r="C440" s="18"/>
      <c r="D440" s="18"/>
    </row>
    <row r="441" spans="1:4" ht="15.6">
      <c r="A441" s="13"/>
      <c r="B441" s="13"/>
      <c r="C441" s="18"/>
      <c r="D441" s="18"/>
    </row>
    <row r="442" spans="1:4" ht="15.6">
      <c r="A442" s="13"/>
      <c r="B442" s="13"/>
      <c r="C442" s="18"/>
      <c r="D442" s="18"/>
    </row>
    <row r="443" spans="1:4" ht="15.6">
      <c r="A443" s="13"/>
      <c r="B443" s="13"/>
      <c r="C443" s="18"/>
      <c r="D443" s="18"/>
    </row>
    <row r="444" spans="1:4" ht="15.6">
      <c r="A444" s="13"/>
      <c r="B444" s="13"/>
      <c r="C444" s="18"/>
      <c r="D444" s="18"/>
    </row>
    <row r="445" spans="1:4" ht="15.6">
      <c r="A445" s="13"/>
      <c r="B445" s="13"/>
      <c r="C445" s="18"/>
      <c r="D445" s="18"/>
    </row>
    <row r="446" spans="1:4" ht="15.6">
      <c r="A446" s="13"/>
      <c r="B446" s="13"/>
      <c r="C446" s="18"/>
      <c r="D446" s="18"/>
    </row>
    <row r="447" spans="1:4" ht="15.6">
      <c r="A447" s="13"/>
      <c r="B447" s="13"/>
      <c r="C447" s="18"/>
      <c r="D447" s="18"/>
    </row>
    <row r="448" spans="1:4" ht="15.6">
      <c r="A448" s="13"/>
      <c r="B448" s="13"/>
      <c r="C448" s="18"/>
      <c r="D448" s="18"/>
    </row>
    <row r="449" spans="1:4" ht="15.6">
      <c r="A449" s="13"/>
      <c r="B449" s="13"/>
      <c r="C449" s="18"/>
      <c r="D449" s="18"/>
    </row>
    <row r="450" spans="1:4" ht="15.6">
      <c r="A450" s="13"/>
      <c r="B450" s="13"/>
      <c r="C450" s="18"/>
      <c r="D450" s="18"/>
    </row>
    <row r="451" spans="1:4" ht="15.6">
      <c r="A451" s="13"/>
      <c r="B451" s="13"/>
      <c r="C451" s="18"/>
      <c r="D451" s="18"/>
    </row>
    <row r="452" spans="1:4" ht="15.6">
      <c r="A452" s="13"/>
      <c r="B452" s="13"/>
      <c r="C452" s="18"/>
      <c r="D452" s="18"/>
    </row>
    <row r="453" spans="1:4" ht="15.6">
      <c r="A453" s="13"/>
      <c r="B453" s="13"/>
      <c r="C453" s="18"/>
      <c r="D453" s="18"/>
    </row>
    <row r="454" spans="1:4" ht="15.6">
      <c r="A454" s="13"/>
      <c r="B454" s="13"/>
      <c r="C454" s="18"/>
      <c r="D454" s="18"/>
    </row>
    <row r="455" spans="1:4" ht="15.6">
      <c r="A455" s="13"/>
      <c r="B455" s="13"/>
      <c r="C455" s="18"/>
      <c r="D455" s="18"/>
    </row>
    <row r="456" spans="1:4" ht="15.6">
      <c r="A456" s="13"/>
      <c r="B456" s="13"/>
      <c r="C456" s="18"/>
      <c r="D456" s="18"/>
    </row>
    <row r="457" spans="1:4" ht="15.6">
      <c r="A457" s="13"/>
      <c r="B457" s="13"/>
      <c r="C457" s="18"/>
      <c r="D457" s="18"/>
    </row>
    <row r="458" spans="1:4" ht="15.6">
      <c r="A458" s="13"/>
      <c r="B458" s="13"/>
      <c r="C458" s="18"/>
      <c r="D458" s="18"/>
    </row>
    <row r="459" spans="1:4" ht="15.6">
      <c r="A459" s="13"/>
      <c r="B459" s="13"/>
      <c r="C459" s="18"/>
      <c r="D459" s="18"/>
    </row>
    <row r="460" spans="1:4" ht="15.6">
      <c r="A460" s="13"/>
      <c r="B460" s="13"/>
      <c r="C460" s="18"/>
      <c r="D460" s="18"/>
    </row>
    <row r="461" spans="1:4" ht="15.6">
      <c r="A461" s="13"/>
      <c r="B461" s="13"/>
      <c r="C461" s="18"/>
      <c r="D461" s="18"/>
    </row>
    <row r="462" spans="1:4" ht="15.6">
      <c r="A462" s="13"/>
      <c r="B462" s="13"/>
      <c r="C462" s="18"/>
      <c r="D462" s="18"/>
    </row>
    <row r="463" spans="1:4" ht="15.6">
      <c r="A463" s="13"/>
      <c r="B463" s="13"/>
      <c r="C463" s="18"/>
      <c r="D463" s="18"/>
    </row>
    <row r="464" spans="1:4" ht="15.6">
      <c r="A464" s="13"/>
      <c r="B464" s="13"/>
      <c r="C464" s="18"/>
      <c r="D464" s="18"/>
    </row>
    <row r="465" spans="1:4" ht="15.6">
      <c r="A465" s="13"/>
      <c r="B465" s="13"/>
      <c r="C465" s="18"/>
      <c r="D465" s="18"/>
    </row>
    <row r="466" spans="1:4" ht="15.6">
      <c r="A466" s="13"/>
      <c r="B466" s="13"/>
      <c r="C466" s="18"/>
      <c r="D466" s="18"/>
    </row>
    <row r="467" spans="1:4" ht="15.6">
      <c r="A467" s="13"/>
      <c r="B467" s="13"/>
      <c r="C467" s="18"/>
      <c r="D467" s="18"/>
    </row>
    <row r="468" spans="1:4" ht="15.6">
      <c r="A468" s="13"/>
      <c r="B468" s="13"/>
      <c r="C468" s="18"/>
      <c r="D468" s="18"/>
    </row>
    <row r="469" spans="1:4" ht="15.6">
      <c r="A469" s="13"/>
      <c r="B469" s="13"/>
      <c r="C469" s="18"/>
      <c r="D469" s="18"/>
    </row>
    <row r="470" spans="1:4" ht="15.6">
      <c r="A470" s="13"/>
      <c r="B470" s="13"/>
      <c r="C470" s="18"/>
      <c r="D470" s="18"/>
    </row>
    <row r="471" spans="1:4" ht="15.6">
      <c r="A471" s="13"/>
      <c r="B471" s="13"/>
      <c r="C471" s="18"/>
      <c r="D471" s="18"/>
    </row>
    <row r="472" spans="1:4" ht="15.6">
      <c r="A472" s="13"/>
      <c r="B472" s="13"/>
      <c r="C472" s="18"/>
      <c r="D472" s="18"/>
    </row>
    <row r="473" spans="1:4" ht="15.6">
      <c r="A473" s="13"/>
      <c r="B473" s="13"/>
      <c r="C473" s="18"/>
      <c r="D473" s="18"/>
    </row>
    <row r="474" spans="1:4" ht="15.6">
      <c r="A474" s="13"/>
      <c r="B474" s="13"/>
      <c r="C474" s="18"/>
      <c r="D474" s="18"/>
    </row>
    <row r="475" spans="1:4" ht="15.6">
      <c r="A475" s="13"/>
      <c r="B475" s="13"/>
      <c r="C475" s="18"/>
      <c r="D475" s="18"/>
    </row>
    <row r="476" spans="1:4" ht="15.6">
      <c r="A476" s="13"/>
      <c r="B476" s="13"/>
      <c r="C476" s="18"/>
      <c r="D476" s="18"/>
    </row>
    <row r="477" spans="1:4" ht="15.6">
      <c r="A477" s="13"/>
      <c r="B477" s="13"/>
      <c r="C477" s="18"/>
      <c r="D477" s="18"/>
    </row>
    <row r="478" spans="1:4" ht="15.6">
      <c r="A478" s="13"/>
      <c r="B478" s="13"/>
      <c r="C478" s="18"/>
      <c r="D478" s="18"/>
    </row>
    <row r="479" spans="1:4" ht="15.6">
      <c r="A479" s="13"/>
      <c r="B479" s="13"/>
      <c r="C479" s="18"/>
      <c r="D479" s="18"/>
    </row>
    <row r="480" spans="1:4" ht="15.6">
      <c r="A480" s="13"/>
      <c r="B480" s="13"/>
      <c r="C480" s="18"/>
      <c r="D480" s="18"/>
    </row>
    <row r="481" spans="1:4" ht="15.6">
      <c r="A481" s="13"/>
      <c r="B481" s="13"/>
      <c r="C481" s="18"/>
      <c r="D481" s="18"/>
    </row>
    <row r="482" spans="1:4" ht="15.6">
      <c r="A482" s="13"/>
      <c r="B482" s="13"/>
      <c r="C482" s="18"/>
      <c r="D482" s="18"/>
    </row>
    <row r="483" spans="1:4" ht="15.6">
      <c r="A483" s="13"/>
      <c r="B483" s="13"/>
      <c r="C483" s="18"/>
      <c r="D483" s="18"/>
    </row>
    <row r="484" spans="1:4" ht="15.6">
      <c r="A484" s="13"/>
      <c r="B484" s="13"/>
      <c r="C484" s="18"/>
      <c r="D484" s="18"/>
    </row>
    <row r="485" spans="1:4" ht="15.6">
      <c r="A485" s="13"/>
      <c r="B485" s="13"/>
      <c r="C485" s="18"/>
      <c r="D485" s="18"/>
    </row>
    <row r="486" spans="1:4" ht="15.6">
      <c r="A486" s="13"/>
      <c r="B486" s="13"/>
      <c r="C486" s="18"/>
      <c r="D486" s="18"/>
    </row>
    <row r="487" spans="1:4" ht="15.6">
      <c r="A487" s="13"/>
      <c r="B487" s="13"/>
      <c r="C487" s="18"/>
      <c r="D487" s="18"/>
    </row>
    <row r="488" spans="1:4" ht="15.6">
      <c r="A488" s="13"/>
      <c r="B488" s="13"/>
      <c r="C488" s="18"/>
      <c r="D488" s="18"/>
    </row>
    <row r="489" spans="1:4" ht="15.6">
      <c r="A489" s="13"/>
      <c r="B489" s="13"/>
      <c r="C489" s="18"/>
      <c r="D489" s="18"/>
    </row>
    <row r="490" spans="1:4" ht="15.6">
      <c r="A490" s="13"/>
      <c r="B490" s="13"/>
      <c r="C490" s="18"/>
      <c r="D490" s="18"/>
    </row>
    <row r="491" spans="1:4" ht="15.6">
      <c r="A491" s="13"/>
      <c r="B491" s="13"/>
      <c r="C491" s="18"/>
      <c r="D491" s="18"/>
    </row>
    <row r="492" spans="1:4" ht="15.6">
      <c r="A492" s="13"/>
      <c r="B492" s="13"/>
      <c r="C492" s="18"/>
      <c r="D492" s="18"/>
    </row>
    <row r="493" spans="1:4" ht="15.6">
      <c r="A493" s="13"/>
      <c r="B493" s="13"/>
      <c r="C493" s="18"/>
      <c r="D493" s="18"/>
    </row>
    <row r="494" spans="1:4" ht="15.6">
      <c r="A494" s="13"/>
      <c r="B494" s="13"/>
      <c r="C494" s="18"/>
      <c r="D494" s="18"/>
    </row>
    <row r="495" spans="1:4" ht="15.6">
      <c r="A495" s="13"/>
      <c r="B495" s="13"/>
      <c r="C495" s="18"/>
      <c r="D495" s="18"/>
    </row>
    <row r="496" spans="1:4" ht="15.6">
      <c r="A496" s="13"/>
      <c r="B496" s="13"/>
      <c r="C496" s="18"/>
      <c r="D496" s="18"/>
    </row>
    <row r="497" spans="1:4" ht="15.6">
      <c r="A497" s="13"/>
      <c r="B497" s="13"/>
      <c r="C497" s="18"/>
      <c r="D497" s="18"/>
    </row>
    <row r="498" spans="1:4" ht="15.6">
      <c r="A498" s="13"/>
      <c r="B498" s="13"/>
      <c r="C498" s="18"/>
      <c r="D498" s="18"/>
    </row>
    <row r="499" spans="1:4" ht="15.6">
      <c r="A499" s="13"/>
      <c r="B499" s="13"/>
      <c r="C499" s="18"/>
      <c r="D499" s="18"/>
    </row>
    <row r="500" spans="1:4" ht="15.6">
      <c r="A500" s="13"/>
      <c r="B500" s="13"/>
      <c r="C500" s="18"/>
      <c r="D500" s="18"/>
    </row>
    <row r="501" spans="1:4" ht="15.6">
      <c r="A501" s="13"/>
      <c r="B501" s="13"/>
      <c r="C501" s="18"/>
      <c r="D501" s="18"/>
    </row>
    <row r="502" spans="1:4" ht="15.6">
      <c r="A502" s="13"/>
      <c r="B502" s="13"/>
      <c r="C502" s="18"/>
      <c r="D502" s="18"/>
    </row>
    <row r="503" spans="1:4" ht="15.6">
      <c r="A503" s="13"/>
      <c r="B503" s="13"/>
      <c r="C503" s="18"/>
      <c r="D503" s="18"/>
    </row>
    <row r="504" spans="1:4" ht="15.6">
      <c r="A504" s="13"/>
      <c r="B504" s="13"/>
      <c r="C504" s="18"/>
      <c r="D504" s="18"/>
    </row>
    <row r="505" spans="1:4" ht="15.6">
      <c r="A505" s="13"/>
      <c r="B505" s="13"/>
      <c r="C505" s="18"/>
      <c r="D505" s="18"/>
    </row>
    <row r="506" spans="1:4" ht="15.6">
      <c r="A506" s="13"/>
      <c r="B506" s="13"/>
      <c r="C506" s="18"/>
      <c r="D506" s="18"/>
    </row>
    <row r="507" spans="1:4" ht="15.6">
      <c r="A507" s="13"/>
      <c r="B507" s="13"/>
      <c r="C507" s="18"/>
      <c r="D507" s="18"/>
    </row>
    <row r="508" spans="1:4" ht="15.6">
      <c r="A508" s="13"/>
      <c r="B508" s="13"/>
      <c r="C508" s="18"/>
      <c r="D508" s="18"/>
    </row>
    <row r="509" spans="1:4" ht="15.6">
      <c r="A509" s="13"/>
      <c r="B509" s="13"/>
      <c r="C509" s="18"/>
      <c r="D509" s="18"/>
    </row>
    <row r="510" spans="1:4" ht="15.6">
      <c r="A510" s="13"/>
      <c r="B510" s="13"/>
      <c r="C510" s="18"/>
      <c r="D510" s="18"/>
    </row>
    <row r="511" spans="1:4" ht="15.6">
      <c r="A511" s="13"/>
      <c r="B511" s="13"/>
      <c r="C511" s="18"/>
      <c r="D511" s="18"/>
    </row>
    <row r="512" spans="1:4" ht="15.6">
      <c r="A512" s="13"/>
      <c r="B512" s="13"/>
      <c r="C512" s="18"/>
      <c r="D512" s="18"/>
    </row>
    <row r="513" spans="1:4" ht="15.6">
      <c r="A513" s="13"/>
      <c r="B513" s="13"/>
      <c r="C513" s="18"/>
      <c r="D513" s="18"/>
    </row>
    <row r="514" spans="1:4" ht="15.6">
      <c r="A514" s="13"/>
      <c r="B514" s="13"/>
      <c r="C514" s="18"/>
      <c r="D514" s="18"/>
    </row>
    <row r="515" spans="1:4" ht="15.6">
      <c r="A515" s="13"/>
      <c r="B515" s="13"/>
      <c r="C515" s="18"/>
      <c r="D515" s="18"/>
    </row>
    <row r="516" spans="1:4" ht="15.6">
      <c r="A516" s="13"/>
      <c r="B516" s="13"/>
      <c r="C516" s="18"/>
      <c r="D516" s="18"/>
    </row>
    <row r="517" spans="1:4" ht="15.6">
      <c r="A517" s="13"/>
      <c r="B517" s="13"/>
      <c r="C517" s="18"/>
      <c r="D517" s="18"/>
    </row>
    <row r="518" spans="1:4" ht="15.6">
      <c r="A518" s="13"/>
      <c r="B518" s="13"/>
      <c r="C518" s="18"/>
      <c r="D518" s="18"/>
    </row>
    <row r="519" spans="1:4" ht="15.6">
      <c r="A519" s="13"/>
      <c r="B519" s="13"/>
      <c r="C519" s="18"/>
      <c r="D519" s="18"/>
    </row>
    <row r="520" spans="1:4" ht="15.6">
      <c r="A520" s="13"/>
      <c r="B520" s="13"/>
      <c r="C520" s="18"/>
      <c r="D520" s="18"/>
    </row>
    <row r="521" spans="1:4" ht="15.6">
      <c r="A521" s="13"/>
      <c r="B521" s="13"/>
      <c r="C521" s="18"/>
      <c r="D521" s="18"/>
    </row>
    <row r="522" spans="1:4" ht="15.6">
      <c r="A522" s="13"/>
      <c r="B522" s="13"/>
      <c r="C522" s="18"/>
      <c r="D522" s="18"/>
    </row>
    <row r="523" spans="1:4" ht="15.6">
      <c r="A523" s="13"/>
      <c r="B523" s="13"/>
      <c r="C523" s="18"/>
      <c r="D523" s="18"/>
    </row>
    <row r="524" spans="1:4" ht="15.6">
      <c r="A524" s="13"/>
      <c r="B524" s="13"/>
      <c r="C524" s="18"/>
      <c r="D524" s="18"/>
    </row>
    <row r="525" spans="1:4" ht="15.6">
      <c r="A525" s="13"/>
      <c r="B525" s="13"/>
      <c r="C525" s="18"/>
      <c r="D525" s="18"/>
    </row>
    <row r="526" spans="1:4" ht="15.6">
      <c r="A526" s="13"/>
      <c r="B526" s="13"/>
      <c r="C526" s="18"/>
      <c r="D526" s="18"/>
    </row>
    <row r="527" spans="1:4" ht="15.6">
      <c r="A527" s="13"/>
      <c r="B527" s="13"/>
      <c r="C527" s="18"/>
      <c r="D527" s="18"/>
    </row>
    <row r="528" spans="1:4" ht="15.6">
      <c r="A528" s="13"/>
      <c r="B528" s="13"/>
      <c r="C528" s="18"/>
      <c r="D528" s="18"/>
    </row>
    <row r="529" spans="1:4" ht="15.6">
      <c r="A529" s="13"/>
      <c r="B529" s="13"/>
      <c r="C529" s="18"/>
      <c r="D529" s="18"/>
    </row>
    <row r="530" spans="1:4" ht="15.6">
      <c r="A530" s="13"/>
      <c r="B530" s="13"/>
      <c r="C530" s="18"/>
      <c r="D530" s="18"/>
    </row>
    <row r="531" spans="1:4" ht="15.6">
      <c r="A531" s="13"/>
      <c r="B531" s="13"/>
      <c r="C531" s="18"/>
      <c r="D531" s="18"/>
    </row>
    <row r="532" spans="1:4" ht="15.6">
      <c r="A532" s="13"/>
      <c r="B532" s="13"/>
      <c r="C532" s="18"/>
      <c r="D532" s="18"/>
    </row>
    <row r="533" spans="1:4" ht="15.6">
      <c r="A533" s="13"/>
      <c r="B533" s="13"/>
      <c r="C533" s="18"/>
      <c r="D533" s="18"/>
    </row>
    <row r="534" spans="1:4" ht="15.6">
      <c r="A534" s="13"/>
      <c r="B534" s="13"/>
      <c r="C534" s="18"/>
      <c r="D534" s="18"/>
    </row>
    <row r="535" spans="1:4" ht="15.6">
      <c r="A535" s="13"/>
      <c r="B535" s="13"/>
      <c r="C535" s="18"/>
      <c r="D535" s="18"/>
    </row>
    <row r="536" spans="1:4" ht="15.6">
      <c r="A536" s="13"/>
      <c r="B536" s="13"/>
      <c r="C536" s="18"/>
      <c r="D536" s="18"/>
    </row>
    <row r="537" spans="1:4" ht="15.6">
      <c r="A537" s="13"/>
      <c r="B537" s="13"/>
      <c r="C537" s="18"/>
      <c r="D537" s="18"/>
    </row>
    <row r="538" spans="1:4" ht="15.6">
      <c r="A538" s="13"/>
      <c r="B538" s="13"/>
      <c r="C538" s="18"/>
      <c r="D538" s="18"/>
    </row>
    <row r="539" spans="1:4" ht="15.6">
      <c r="A539" s="13"/>
      <c r="B539" s="13"/>
      <c r="C539" s="18"/>
      <c r="D539" s="18"/>
    </row>
    <row r="540" spans="1:4" ht="15.6">
      <c r="A540" s="13"/>
      <c r="B540" s="13"/>
      <c r="C540" s="18"/>
      <c r="D540" s="18"/>
    </row>
    <row r="541" spans="1:4" ht="15.6">
      <c r="A541" s="13"/>
      <c r="B541" s="13"/>
      <c r="C541" s="18"/>
      <c r="D541" s="18"/>
    </row>
    <row r="542" spans="1:4" ht="15.6">
      <c r="A542" s="13"/>
      <c r="B542" s="13"/>
      <c r="C542" s="18"/>
      <c r="D542" s="18"/>
    </row>
    <row r="543" spans="1:4" ht="15.6">
      <c r="A543" s="13"/>
      <c r="B543" s="13"/>
      <c r="C543" s="18"/>
      <c r="D543" s="18"/>
    </row>
    <row r="544" spans="1:4" ht="15.6">
      <c r="A544" s="13"/>
      <c r="B544" s="13"/>
      <c r="C544" s="18"/>
      <c r="D544" s="18"/>
    </row>
    <row r="545" spans="1:4" ht="15.6">
      <c r="A545" s="13"/>
      <c r="B545" s="13"/>
      <c r="C545" s="18"/>
      <c r="D545" s="18"/>
    </row>
    <row r="546" spans="1:4" ht="15.6">
      <c r="A546" s="13"/>
      <c r="B546" s="13"/>
      <c r="C546" s="18"/>
      <c r="D546" s="18"/>
    </row>
    <row r="547" spans="1:4" ht="15.6">
      <c r="A547" s="13"/>
      <c r="B547" s="13"/>
      <c r="C547" s="18"/>
      <c r="D547" s="18"/>
    </row>
    <row r="548" spans="1:4" ht="15.6">
      <c r="A548" s="13"/>
      <c r="B548" s="13"/>
      <c r="C548" s="18"/>
      <c r="D548" s="18"/>
    </row>
    <row r="549" spans="1:4" ht="15.6">
      <c r="A549" s="13"/>
      <c r="B549" s="13"/>
      <c r="C549" s="18"/>
      <c r="D549" s="18"/>
    </row>
    <row r="550" spans="1:4" ht="15.6">
      <c r="A550" s="13"/>
      <c r="B550" s="13"/>
      <c r="C550" s="18"/>
      <c r="D550" s="18"/>
    </row>
    <row r="551" spans="1:4" ht="15.6">
      <c r="A551" s="13"/>
      <c r="B551" s="13"/>
      <c r="C551" s="18"/>
      <c r="D551" s="18"/>
    </row>
    <row r="552" spans="1:4" ht="15.6">
      <c r="A552" s="13"/>
      <c r="B552" s="13"/>
      <c r="C552" s="18"/>
      <c r="D552" s="18"/>
    </row>
    <row r="553" spans="1:4" ht="15.6">
      <c r="A553" s="13"/>
      <c r="B553" s="13"/>
      <c r="C553" s="18"/>
      <c r="D553" s="18"/>
    </row>
    <row r="554" spans="1:4" ht="15.6">
      <c r="A554" s="13"/>
      <c r="B554" s="13"/>
      <c r="C554" s="18"/>
      <c r="D554" s="18"/>
    </row>
    <row r="555" spans="1:4" ht="15.6">
      <c r="A555" s="13"/>
      <c r="B555" s="13"/>
      <c r="C555" s="18"/>
      <c r="D555" s="18"/>
    </row>
    <row r="556" spans="1:4" ht="15.6">
      <c r="A556" s="13"/>
      <c r="B556" s="13"/>
      <c r="C556" s="18"/>
      <c r="D556" s="18"/>
    </row>
    <row r="557" spans="1:4" ht="15.6">
      <c r="A557" s="13"/>
      <c r="B557" s="13"/>
      <c r="C557" s="18"/>
      <c r="D557" s="18"/>
    </row>
    <row r="558" spans="1:4" ht="15.6">
      <c r="A558" s="13"/>
      <c r="B558" s="13"/>
      <c r="C558" s="18"/>
      <c r="D558" s="18"/>
    </row>
    <row r="559" spans="1:4" ht="15.6">
      <c r="A559" s="13"/>
      <c r="B559" s="13"/>
      <c r="C559" s="18"/>
      <c r="D559" s="18"/>
    </row>
    <row r="560" spans="1:4" ht="15.6">
      <c r="A560" s="13"/>
      <c r="B560" s="13"/>
      <c r="C560" s="18"/>
      <c r="D560" s="18"/>
    </row>
    <row r="561" spans="1:4" ht="15.6">
      <c r="A561" s="13"/>
      <c r="B561" s="13"/>
      <c r="C561" s="18"/>
      <c r="D561" s="18"/>
    </row>
    <row r="562" spans="1:4" ht="15.6">
      <c r="A562" s="13"/>
      <c r="B562" s="13"/>
      <c r="C562" s="18"/>
      <c r="D562" s="18"/>
    </row>
    <row r="563" spans="1:4" ht="15.6">
      <c r="A563" s="13"/>
      <c r="B563" s="13"/>
      <c r="C563" s="18"/>
      <c r="D563" s="18"/>
    </row>
    <row r="564" spans="1:4" ht="15.6">
      <c r="A564" s="13"/>
      <c r="B564" s="13"/>
      <c r="C564" s="18"/>
      <c r="D564" s="18"/>
    </row>
    <row r="565" spans="1:4" ht="15.6">
      <c r="A565" s="13"/>
      <c r="B565" s="13"/>
      <c r="C565" s="18"/>
      <c r="D565" s="18"/>
    </row>
    <row r="566" spans="1:4" ht="15.6">
      <c r="A566" s="13"/>
      <c r="B566" s="13"/>
      <c r="C566" s="18"/>
      <c r="D566" s="18"/>
    </row>
    <row r="567" spans="1:4" ht="15.6">
      <c r="A567" s="13"/>
      <c r="B567" s="13"/>
      <c r="C567" s="18"/>
      <c r="D567" s="18"/>
    </row>
    <row r="568" spans="1:4" ht="15.6">
      <c r="A568" s="13"/>
      <c r="B568" s="13"/>
      <c r="C568" s="18"/>
      <c r="D568" s="18"/>
    </row>
    <row r="569" spans="1:4" ht="15.6">
      <c r="A569" s="13"/>
      <c r="B569" s="13"/>
      <c r="C569" s="18"/>
      <c r="D569" s="18"/>
    </row>
    <row r="570" spans="1:4" ht="15.6">
      <c r="A570" s="13"/>
      <c r="B570" s="13"/>
      <c r="C570" s="18"/>
      <c r="D570" s="18"/>
    </row>
    <row r="571" spans="1:4" ht="15.6">
      <c r="A571" s="13"/>
      <c r="B571" s="13"/>
      <c r="C571" s="18"/>
      <c r="D571" s="18"/>
    </row>
    <row r="572" spans="1:4" ht="15.6">
      <c r="A572" s="13"/>
      <c r="B572" s="13"/>
      <c r="C572" s="18"/>
      <c r="D572" s="18"/>
    </row>
    <row r="573" spans="1:4" ht="15.6">
      <c r="A573" s="13"/>
      <c r="B573" s="13"/>
      <c r="C573" s="18"/>
      <c r="D573" s="18"/>
    </row>
    <row r="574" spans="1:4" ht="15.6">
      <c r="A574" s="13"/>
      <c r="B574" s="13"/>
      <c r="C574" s="18"/>
      <c r="D574" s="18"/>
    </row>
    <row r="575" spans="1:4" ht="15.6">
      <c r="A575" s="13"/>
      <c r="B575" s="13"/>
      <c r="C575" s="18"/>
      <c r="D575" s="18"/>
    </row>
    <row r="576" spans="1:4" ht="15.6">
      <c r="A576" s="13"/>
      <c r="B576" s="13"/>
      <c r="C576" s="18"/>
      <c r="D576" s="18"/>
    </row>
    <row r="577" spans="1:4" ht="15.6">
      <c r="A577" s="13"/>
      <c r="B577" s="13"/>
      <c r="C577" s="18"/>
      <c r="D577" s="18"/>
    </row>
    <row r="578" spans="1:4" ht="15.6">
      <c r="A578" s="13"/>
      <c r="B578" s="13"/>
      <c r="C578" s="18"/>
      <c r="D578" s="18"/>
    </row>
    <row r="579" spans="1:4" ht="15.6">
      <c r="A579" s="13"/>
      <c r="B579" s="13"/>
      <c r="C579" s="18"/>
      <c r="D579" s="18"/>
    </row>
    <row r="580" spans="1:4" ht="15.6">
      <c r="A580" s="13"/>
      <c r="B580" s="13"/>
      <c r="C580" s="18"/>
      <c r="D580" s="18"/>
    </row>
    <row r="581" spans="1:4" ht="15.6">
      <c r="A581" s="13"/>
      <c r="B581" s="13"/>
      <c r="C581" s="18"/>
      <c r="D581" s="18"/>
    </row>
    <row r="582" spans="1:4" ht="15.6">
      <c r="A582" s="13"/>
      <c r="B582" s="13"/>
      <c r="C582" s="18"/>
      <c r="D582" s="18"/>
    </row>
    <row r="583" spans="1:4" ht="15.6">
      <c r="A583" s="13"/>
      <c r="B583" s="13"/>
      <c r="C583" s="18"/>
      <c r="D583" s="18"/>
    </row>
    <row r="584" spans="1:4" ht="15.6">
      <c r="A584" s="13"/>
      <c r="B584" s="13"/>
      <c r="C584" s="18"/>
      <c r="D584" s="18"/>
    </row>
    <row r="585" spans="1:4" ht="15.6">
      <c r="A585" s="13"/>
      <c r="B585" s="13"/>
      <c r="C585" s="18"/>
      <c r="D585" s="18"/>
    </row>
    <row r="586" spans="1:4" ht="15.6">
      <c r="A586" s="13"/>
      <c r="B586" s="13"/>
      <c r="C586" s="18"/>
      <c r="D586" s="18"/>
    </row>
    <row r="587" spans="1:4" ht="15.6">
      <c r="A587" s="13"/>
      <c r="B587" s="13"/>
      <c r="C587" s="18"/>
      <c r="D587" s="18"/>
    </row>
    <row r="588" spans="1:4" ht="15.6">
      <c r="A588" s="13"/>
      <c r="B588" s="13"/>
      <c r="C588" s="18"/>
      <c r="D588" s="18"/>
    </row>
    <row r="589" spans="1:4" ht="15.6">
      <c r="A589" s="13"/>
      <c r="B589" s="13"/>
      <c r="C589" s="18"/>
      <c r="D589" s="18"/>
    </row>
    <row r="590" spans="1:4" ht="15.6">
      <c r="A590" s="13"/>
      <c r="B590" s="13"/>
      <c r="C590" s="18"/>
      <c r="D590" s="18"/>
    </row>
    <row r="591" spans="1:4" ht="15.6">
      <c r="A591" s="13"/>
      <c r="B591" s="13"/>
      <c r="C591" s="18"/>
      <c r="D591" s="18"/>
    </row>
    <row r="592" spans="1:4" ht="15.6">
      <c r="A592" s="13"/>
      <c r="B592" s="13"/>
      <c r="C592" s="18"/>
      <c r="D592" s="18"/>
    </row>
    <row r="593" spans="1:4" ht="15.6">
      <c r="A593" s="13"/>
      <c r="B593" s="13"/>
      <c r="C593" s="18"/>
      <c r="D593" s="18"/>
    </row>
    <row r="594" spans="1:4" ht="15.6">
      <c r="A594" s="13"/>
      <c r="B594" s="13"/>
      <c r="C594" s="18"/>
      <c r="D594" s="18"/>
    </row>
    <row r="595" spans="1:4" ht="15.6">
      <c r="A595" s="13"/>
      <c r="B595" s="13"/>
      <c r="C595" s="18"/>
      <c r="D595" s="18"/>
    </row>
    <row r="596" spans="1:4" ht="15.6">
      <c r="A596" s="13"/>
      <c r="B596" s="13"/>
      <c r="C596" s="18"/>
      <c r="D596" s="18"/>
    </row>
    <row r="597" spans="1:4" ht="15.6">
      <c r="A597" s="13"/>
      <c r="B597" s="13"/>
      <c r="C597" s="18"/>
      <c r="D597" s="18"/>
    </row>
    <row r="598" spans="1:4" ht="15.6">
      <c r="A598" s="13"/>
      <c r="B598" s="13"/>
      <c r="C598" s="18"/>
      <c r="D598" s="18"/>
    </row>
    <row r="599" spans="1:4" ht="15.6">
      <c r="A599" s="13"/>
      <c r="B599" s="13"/>
      <c r="C599" s="18"/>
      <c r="D599" s="18"/>
    </row>
    <row r="600" spans="1:4" ht="15.6">
      <c r="A600" s="13"/>
      <c r="B600" s="13"/>
      <c r="C600" s="18"/>
      <c r="D600" s="18"/>
    </row>
    <row r="601" spans="1:4" ht="15.6">
      <c r="A601" s="13"/>
      <c r="B601" s="13"/>
      <c r="C601" s="18"/>
      <c r="D601" s="18"/>
    </row>
    <row r="602" spans="1:4" ht="15.6">
      <c r="A602" s="13"/>
      <c r="B602" s="13"/>
      <c r="C602" s="18"/>
      <c r="D602" s="18"/>
    </row>
    <row r="603" spans="1:4" ht="15.6">
      <c r="A603" s="13"/>
      <c r="B603" s="13"/>
      <c r="C603" s="18"/>
      <c r="D603" s="18"/>
    </row>
    <row r="604" spans="1:4" ht="15.6">
      <c r="A604" s="13"/>
      <c r="B604" s="13"/>
      <c r="C604" s="18"/>
      <c r="D604" s="18"/>
    </row>
    <row r="605" spans="1:4" ht="15.6">
      <c r="A605" s="13"/>
      <c r="B605" s="13"/>
      <c r="C605" s="18"/>
      <c r="D605" s="18"/>
    </row>
    <row r="606" spans="1:4" ht="15.6">
      <c r="A606" s="13"/>
      <c r="B606" s="13"/>
      <c r="C606" s="18"/>
      <c r="D606" s="18"/>
    </row>
    <row r="607" spans="1:4" ht="15.6">
      <c r="A607" s="13"/>
      <c r="B607" s="13"/>
      <c r="C607" s="18"/>
      <c r="D607" s="18"/>
    </row>
    <row r="608" spans="1:4" ht="15.6">
      <c r="A608" s="13"/>
      <c r="B608" s="13"/>
      <c r="C608" s="18"/>
      <c r="D608" s="18"/>
    </row>
    <row r="609" spans="1:4" ht="15.6">
      <c r="A609" s="13"/>
      <c r="B609" s="13"/>
      <c r="C609" s="18"/>
      <c r="D609" s="18"/>
    </row>
    <row r="610" spans="1:4" ht="15.6">
      <c r="A610" s="13"/>
      <c r="B610" s="13"/>
      <c r="C610" s="18"/>
      <c r="D610" s="18"/>
    </row>
    <row r="611" spans="1:4" ht="15.6">
      <c r="A611" s="13"/>
      <c r="B611" s="13"/>
      <c r="C611" s="18"/>
      <c r="D611" s="18"/>
    </row>
    <row r="612" spans="1:4" ht="15.6">
      <c r="A612" s="13"/>
      <c r="B612" s="13"/>
      <c r="C612" s="18"/>
      <c r="D612" s="18"/>
    </row>
    <row r="613" spans="1:4" ht="15.6">
      <c r="A613" s="13"/>
      <c r="B613" s="13"/>
      <c r="C613" s="18"/>
      <c r="D613" s="18"/>
    </row>
    <row r="614" spans="1:4" ht="15.6">
      <c r="A614" s="13"/>
      <c r="B614" s="13"/>
      <c r="C614" s="18"/>
      <c r="D614" s="18"/>
    </row>
    <row r="615" spans="1:4" ht="15.6">
      <c r="A615" s="13"/>
      <c r="B615" s="13"/>
      <c r="C615" s="18"/>
      <c r="D615" s="18"/>
    </row>
    <row r="616" spans="1:4" ht="15.6">
      <c r="A616" s="13"/>
      <c r="B616" s="13"/>
      <c r="C616" s="18"/>
      <c r="D616" s="18"/>
    </row>
    <row r="617" spans="1:4" ht="15.6">
      <c r="A617" s="13"/>
      <c r="B617" s="13"/>
      <c r="C617" s="18"/>
      <c r="D617" s="18"/>
    </row>
    <row r="618" spans="1:4" ht="15.6">
      <c r="A618" s="13"/>
      <c r="B618" s="13"/>
      <c r="C618" s="18"/>
      <c r="D618" s="18"/>
    </row>
    <row r="619" spans="1:4" ht="15.6">
      <c r="A619" s="13"/>
      <c r="B619" s="13"/>
      <c r="C619" s="18"/>
      <c r="D619" s="18"/>
    </row>
    <row r="620" spans="1:4" ht="15.6">
      <c r="A620" s="13"/>
      <c r="B620" s="13"/>
      <c r="C620" s="18"/>
      <c r="D620" s="18"/>
    </row>
    <row r="621" spans="1:4" ht="15.6">
      <c r="A621" s="13"/>
      <c r="B621" s="13"/>
      <c r="C621" s="18"/>
      <c r="D621" s="18"/>
    </row>
    <row r="622" spans="1:4" ht="15.6">
      <c r="A622" s="13"/>
      <c r="B622" s="13"/>
      <c r="C622" s="18"/>
      <c r="D622" s="18"/>
    </row>
    <row r="623" spans="1:4" ht="15.6">
      <c r="A623" s="13"/>
      <c r="B623" s="13"/>
      <c r="C623" s="18"/>
      <c r="D623" s="18"/>
    </row>
    <row r="624" spans="1:4" ht="15.6">
      <c r="A624" s="13"/>
      <c r="B624" s="13"/>
      <c r="C624" s="18"/>
      <c r="D624" s="18"/>
    </row>
    <row r="625" spans="1:4" ht="15.6">
      <c r="A625" s="13"/>
      <c r="B625" s="13"/>
      <c r="C625" s="18"/>
      <c r="D625" s="18"/>
    </row>
    <row r="626" spans="1:4" ht="15.6">
      <c r="A626" s="13"/>
      <c r="B626" s="13"/>
      <c r="C626" s="18"/>
      <c r="D626" s="18"/>
    </row>
    <row r="627" spans="1:4" ht="15.6">
      <c r="A627" s="13"/>
      <c r="B627" s="13"/>
      <c r="C627" s="18"/>
      <c r="D627" s="18"/>
    </row>
    <row r="628" spans="1:4" ht="15.6">
      <c r="A628" s="13"/>
      <c r="B628" s="13"/>
      <c r="C628" s="18"/>
      <c r="D628" s="18"/>
    </row>
    <row r="629" spans="1:4" ht="15.6">
      <c r="A629" s="13"/>
      <c r="B629" s="13"/>
      <c r="C629" s="18"/>
      <c r="D629" s="18"/>
    </row>
    <row r="630" spans="1:4" ht="15.6">
      <c r="A630" s="13"/>
      <c r="B630" s="13"/>
      <c r="C630" s="18"/>
      <c r="D630" s="18"/>
    </row>
    <row r="631" spans="1:4" ht="15.6">
      <c r="A631" s="13"/>
      <c r="B631" s="13"/>
      <c r="C631" s="18"/>
      <c r="D631" s="18"/>
    </row>
    <row r="632" spans="1:4" ht="15.6">
      <c r="A632" s="13"/>
      <c r="B632" s="13"/>
      <c r="C632" s="18"/>
      <c r="D632" s="18"/>
    </row>
    <row r="633" spans="1:4" ht="15.6">
      <c r="A633" s="13"/>
      <c r="B633" s="13"/>
      <c r="C633" s="18"/>
      <c r="D633" s="18"/>
    </row>
    <row r="634" spans="1:4" ht="15.6">
      <c r="A634" s="13"/>
      <c r="B634" s="13"/>
      <c r="C634" s="18"/>
      <c r="D634" s="18"/>
    </row>
    <row r="635" spans="1:4" ht="15.6">
      <c r="A635" s="13"/>
      <c r="B635" s="13"/>
      <c r="C635" s="18"/>
      <c r="D635" s="18"/>
    </row>
    <row r="636" spans="1:4" ht="15.6">
      <c r="A636" s="13"/>
      <c r="B636" s="13"/>
      <c r="C636" s="18"/>
      <c r="D636" s="18"/>
    </row>
    <row r="637" spans="1:4" ht="15.6">
      <c r="A637" s="13"/>
      <c r="B637" s="13"/>
      <c r="C637" s="18"/>
      <c r="D637" s="18"/>
    </row>
    <row r="638" spans="1:4" ht="15.6">
      <c r="A638" s="13"/>
      <c r="B638" s="13"/>
      <c r="C638" s="18"/>
      <c r="D638" s="18"/>
    </row>
    <row r="639" spans="1:4" ht="15.6">
      <c r="A639" s="13"/>
      <c r="B639" s="13"/>
      <c r="C639" s="18"/>
      <c r="D639" s="18"/>
    </row>
    <row r="640" spans="1:4" ht="15.6">
      <c r="A640" s="13"/>
      <c r="B640" s="13"/>
      <c r="C640" s="18"/>
      <c r="D640" s="18"/>
    </row>
    <row r="641" spans="1:4" ht="15.6">
      <c r="A641" s="13"/>
      <c r="B641" s="13"/>
      <c r="C641" s="18"/>
      <c r="D641" s="18"/>
    </row>
    <row r="642" spans="1:4" ht="15.6">
      <c r="A642" s="13"/>
      <c r="B642" s="13"/>
      <c r="C642" s="18"/>
      <c r="D642" s="18"/>
    </row>
    <row r="643" spans="1:4" ht="15.6">
      <c r="A643" s="13"/>
      <c r="B643" s="13"/>
      <c r="C643" s="18"/>
      <c r="D643" s="18"/>
    </row>
    <row r="644" spans="1:4" ht="15.6">
      <c r="A644" s="13"/>
      <c r="B644" s="13"/>
      <c r="C644" s="18"/>
      <c r="D644" s="18"/>
    </row>
    <row r="645" spans="1:4" ht="15.6">
      <c r="A645" s="13"/>
      <c r="B645" s="13"/>
      <c r="C645" s="18"/>
      <c r="D645" s="18"/>
    </row>
    <row r="646" spans="1:4" ht="15.6">
      <c r="A646" s="13"/>
      <c r="B646" s="13"/>
      <c r="C646" s="18"/>
      <c r="D646" s="18"/>
    </row>
    <row r="647" spans="1:4" ht="15.6">
      <c r="A647" s="13"/>
      <c r="B647" s="13"/>
      <c r="C647" s="18"/>
      <c r="D647" s="18"/>
    </row>
    <row r="648" spans="1:4" ht="15.6">
      <c r="A648" s="13"/>
      <c r="B648" s="13"/>
      <c r="C648" s="18"/>
      <c r="D648" s="18"/>
    </row>
    <row r="649" spans="1:4" ht="15.6">
      <c r="A649" s="13"/>
      <c r="B649" s="13"/>
      <c r="C649" s="18"/>
      <c r="D649" s="18"/>
    </row>
    <row r="650" spans="1:4" ht="15.6">
      <c r="A650" s="13"/>
      <c r="B650" s="13"/>
      <c r="C650" s="18"/>
      <c r="D650" s="18"/>
    </row>
    <row r="651" spans="1:4" ht="15.6">
      <c r="A651" s="13"/>
      <c r="B651" s="13"/>
      <c r="C651" s="18"/>
      <c r="D651" s="18"/>
    </row>
    <row r="652" spans="1:4" ht="15.6">
      <c r="A652" s="13"/>
      <c r="B652" s="13"/>
      <c r="C652" s="18"/>
      <c r="D652" s="18"/>
    </row>
    <row r="653" spans="1:4" ht="15.6">
      <c r="A653" s="13"/>
      <c r="B653" s="13"/>
      <c r="C653" s="18"/>
      <c r="D653" s="18"/>
    </row>
    <row r="654" spans="1:4" ht="15.6">
      <c r="A654" s="13"/>
      <c r="B654" s="13"/>
      <c r="C654" s="18"/>
      <c r="D654" s="18"/>
    </row>
    <row r="655" spans="1:4" ht="15.6">
      <c r="A655" s="13"/>
      <c r="B655" s="13"/>
      <c r="C655" s="18"/>
      <c r="D655" s="18"/>
    </row>
    <row r="656" spans="1:4" ht="15.6">
      <c r="A656" s="13"/>
      <c r="B656" s="13"/>
      <c r="C656" s="18"/>
      <c r="D656" s="18"/>
    </row>
    <row r="657" spans="1:4" ht="15.6">
      <c r="A657" s="13"/>
      <c r="B657" s="13"/>
      <c r="C657" s="18"/>
      <c r="D657" s="18"/>
    </row>
    <row r="658" spans="1:4" ht="15.6">
      <c r="A658" s="13"/>
      <c r="B658" s="13"/>
      <c r="C658" s="18"/>
      <c r="D658" s="18"/>
    </row>
    <row r="659" spans="1:4" ht="15.6">
      <c r="A659" s="13"/>
      <c r="B659" s="13"/>
      <c r="C659" s="18"/>
      <c r="D659" s="18"/>
    </row>
    <row r="660" spans="1:4" ht="15.6">
      <c r="A660" s="13"/>
      <c r="B660" s="13"/>
      <c r="C660" s="18"/>
      <c r="D660" s="18"/>
    </row>
    <row r="661" spans="1:4" ht="15.6">
      <c r="A661" s="13"/>
      <c r="B661" s="13"/>
      <c r="C661" s="18"/>
      <c r="D661" s="18"/>
    </row>
    <row r="662" spans="1:4" ht="15.6">
      <c r="A662" s="13"/>
      <c r="B662" s="13"/>
      <c r="C662" s="18"/>
      <c r="D662" s="18"/>
    </row>
    <row r="663" spans="1:4" ht="15.6">
      <c r="A663" s="13"/>
      <c r="B663" s="13"/>
      <c r="C663" s="18"/>
      <c r="D663" s="18"/>
    </row>
    <row r="664" spans="1:4" ht="15.6">
      <c r="A664" s="13"/>
      <c r="B664" s="13"/>
      <c r="C664" s="18"/>
      <c r="D664" s="18"/>
    </row>
    <row r="665" spans="1:4" ht="15.6">
      <c r="A665" s="13"/>
      <c r="B665" s="13"/>
      <c r="C665" s="18"/>
      <c r="D665" s="18"/>
    </row>
    <row r="666" spans="1:4" ht="15.6">
      <c r="A666" s="13"/>
      <c r="B666" s="13"/>
      <c r="C666" s="18"/>
      <c r="D666" s="18"/>
    </row>
    <row r="667" spans="1:4" ht="15.6">
      <c r="A667" s="13"/>
      <c r="B667" s="13"/>
      <c r="C667" s="18"/>
      <c r="D667" s="18"/>
    </row>
    <row r="668" spans="1:4" ht="15.6">
      <c r="A668" s="13"/>
      <c r="B668" s="13"/>
      <c r="C668" s="18"/>
      <c r="D668" s="18"/>
    </row>
    <row r="669" spans="1:4" ht="15.6">
      <c r="A669" s="13"/>
      <c r="B669" s="13"/>
      <c r="C669" s="18"/>
      <c r="D669" s="18"/>
    </row>
    <row r="670" spans="1:4" ht="15.6">
      <c r="A670" s="13"/>
      <c r="B670" s="13"/>
      <c r="C670" s="18"/>
      <c r="D670" s="18"/>
    </row>
    <row r="671" spans="1:4" ht="15.6">
      <c r="A671" s="13"/>
      <c r="B671" s="13"/>
      <c r="C671" s="18"/>
      <c r="D671" s="18"/>
    </row>
    <row r="672" spans="1:4" ht="15.6">
      <c r="A672" s="13"/>
      <c r="B672" s="13"/>
      <c r="C672" s="18"/>
      <c r="D672" s="18"/>
    </row>
    <row r="673" spans="1:4" ht="15.6">
      <c r="A673" s="13"/>
      <c r="B673" s="13"/>
      <c r="C673" s="18"/>
      <c r="D673" s="18"/>
    </row>
    <row r="674" spans="1:4" ht="15.6">
      <c r="A674" s="13"/>
      <c r="B674" s="13"/>
      <c r="C674" s="18"/>
      <c r="D674" s="18"/>
    </row>
    <row r="675" spans="1:4" ht="15.6">
      <c r="A675" s="13"/>
      <c r="B675" s="13"/>
      <c r="C675" s="18"/>
      <c r="D675" s="18"/>
    </row>
    <row r="676" spans="1:4" ht="15.6">
      <c r="A676" s="13"/>
      <c r="B676" s="13"/>
      <c r="C676" s="18"/>
      <c r="D676" s="18"/>
    </row>
    <row r="677" spans="1:4" ht="15.6">
      <c r="A677" s="13"/>
      <c r="B677" s="13"/>
      <c r="C677" s="18"/>
      <c r="D677" s="18"/>
    </row>
    <row r="678" spans="1:4" ht="15.6">
      <c r="A678" s="13"/>
      <c r="B678" s="13"/>
      <c r="C678" s="18"/>
      <c r="D678" s="18"/>
    </row>
    <row r="679" spans="1:4" ht="15.6">
      <c r="A679" s="13"/>
      <c r="B679" s="13"/>
      <c r="C679" s="18"/>
      <c r="D679" s="18"/>
    </row>
    <row r="680" spans="1:4" ht="15.6">
      <c r="A680" s="13"/>
      <c r="B680" s="13"/>
      <c r="C680" s="18"/>
      <c r="D680" s="18"/>
    </row>
    <row r="681" spans="1:4" ht="15.6">
      <c r="A681" s="13"/>
      <c r="B681" s="13"/>
      <c r="C681" s="18"/>
      <c r="D681" s="18"/>
    </row>
    <row r="682" spans="1:4" ht="15.6">
      <c r="A682" s="13"/>
      <c r="B682" s="13"/>
      <c r="C682" s="18"/>
      <c r="D682" s="18"/>
    </row>
    <row r="683" spans="1:4" ht="15.6">
      <c r="A683" s="13"/>
      <c r="B683" s="13"/>
      <c r="C683" s="18"/>
      <c r="D683" s="18"/>
    </row>
    <row r="684" spans="1:4" ht="15.6">
      <c r="A684" s="13"/>
      <c r="B684" s="13"/>
      <c r="C684" s="18"/>
      <c r="D684" s="18"/>
    </row>
    <row r="685" spans="1:4" ht="15.6">
      <c r="A685" s="13"/>
      <c r="B685" s="13"/>
      <c r="C685" s="18"/>
      <c r="D685" s="18"/>
    </row>
    <row r="686" spans="1:4" ht="15.6">
      <c r="A686" s="13"/>
      <c r="B686" s="13"/>
      <c r="C686" s="18"/>
      <c r="D686" s="18"/>
    </row>
    <row r="687" spans="1:4" ht="15.6">
      <c r="A687" s="13"/>
      <c r="B687" s="13"/>
      <c r="C687" s="18"/>
      <c r="D687" s="18"/>
    </row>
    <row r="688" spans="1:4" ht="15.6">
      <c r="A688" s="13"/>
      <c r="B688" s="13"/>
      <c r="C688" s="18"/>
      <c r="D688" s="18"/>
    </row>
    <row r="689" spans="1:4" ht="15.6">
      <c r="A689" s="13"/>
      <c r="B689" s="13"/>
      <c r="C689" s="18"/>
      <c r="D689" s="18"/>
    </row>
    <row r="690" spans="1:4" ht="15.6">
      <c r="A690" s="13"/>
      <c r="B690" s="13"/>
      <c r="C690" s="18"/>
      <c r="D690" s="18"/>
    </row>
    <row r="691" spans="1:4" ht="15.6">
      <c r="A691" s="13"/>
      <c r="B691" s="13"/>
      <c r="C691" s="18"/>
      <c r="D691" s="18"/>
    </row>
    <row r="692" spans="1:4" ht="15.6">
      <c r="A692" s="13"/>
      <c r="B692" s="13"/>
      <c r="C692" s="18"/>
      <c r="D692" s="18"/>
    </row>
    <row r="693" spans="1:4" ht="15.6">
      <c r="A693" s="13"/>
      <c r="B693" s="13"/>
      <c r="C693" s="18"/>
      <c r="D693" s="18"/>
    </row>
    <row r="694" spans="1:4" ht="15.6">
      <c r="A694" s="13"/>
      <c r="B694" s="13"/>
      <c r="C694" s="18"/>
      <c r="D694" s="18"/>
    </row>
    <row r="695" spans="1:4" ht="15.6">
      <c r="A695" s="13"/>
      <c r="B695" s="13"/>
      <c r="C695" s="18"/>
      <c r="D695" s="18"/>
    </row>
    <row r="696" spans="1:4" ht="15.6">
      <c r="A696" s="13"/>
      <c r="B696" s="13"/>
      <c r="C696" s="18"/>
      <c r="D696" s="18"/>
    </row>
    <row r="697" spans="1:4" ht="15.6">
      <c r="A697" s="13"/>
      <c r="B697" s="13"/>
      <c r="C697" s="18"/>
      <c r="D697" s="18"/>
    </row>
    <row r="698" spans="1:4" ht="15.6">
      <c r="A698" s="13"/>
      <c r="B698" s="13"/>
      <c r="C698" s="18"/>
      <c r="D698" s="18"/>
    </row>
    <row r="699" spans="1:4" ht="15.6">
      <c r="A699" s="13"/>
      <c r="B699" s="13"/>
      <c r="C699" s="18"/>
      <c r="D699" s="18"/>
    </row>
    <row r="700" spans="1:4" ht="15.6">
      <c r="A700" s="13"/>
      <c r="B700" s="13"/>
      <c r="C700" s="18"/>
      <c r="D700" s="18"/>
    </row>
    <row r="701" spans="1:4" ht="15.6">
      <c r="A701" s="13"/>
      <c r="B701" s="13"/>
      <c r="C701" s="18"/>
      <c r="D701" s="18"/>
    </row>
    <row r="702" spans="1:4" ht="15.6">
      <c r="A702" s="13"/>
      <c r="B702" s="13"/>
      <c r="C702" s="18"/>
      <c r="D702" s="18"/>
    </row>
    <row r="703" spans="1:4" ht="15.6">
      <c r="A703" s="13"/>
      <c r="B703" s="13"/>
      <c r="C703" s="18"/>
      <c r="D703" s="18"/>
    </row>
    <row r="704" spans="1:4" ht="15.6">
      <c r="A704" s="13"/>
      <c r="B704" s="13"/>
      <c r="C704" s="18"/>
      <c r="D704" s="18"/>
    </row>
    <row r="705" spans="1:4" ht="15.6">
      <c r="A705" s="13"/>
      <c r="B705" s="13"/>
      <c r="C705" s="18"/>
      <c r="D705" s="18"/>
    </row>
    <row r="706" spans="1:4" ht="15.6">
      <c r="A706" s="13"/>
      <c r="B706" s="13"/>
      <c r="C706" s="18"/>
      <c r="D706" s="18"/>
    </row>
    <row r="707" spans="1:4" ht="15.6">
      <c r="A707" s="13"/>
      <c r="B707" s="13"/>
      <c r="C707" s="18"/>
      <c r="D707" s="18"/>
    </row>
    <row r="708" spans="1:4" ht="15.6">
      <c r="A708" s="13"/>
      <c r="B708" s="13"/>
      <c r="C708" s="18"/>
      <c r="D708" s="18"/>
    </row>
    <row r="709" spans="1:4" ht="15.6">
      <c r="A709" s="13"/>
      <c r="B709" s="13"/>
      <c r="C709" s="18"/>
      <c r="D709" s="18"/>
    </row>
    <row r="710" spans="1:4" ht="15.6">
      <c r="A710" s="13"/>
      <c r="B710" s="13"/>
      <c r="C710" s="18"/>
      <c r="D710" s="18"/>
    </row>
    <row r="711" spans="1:4" ht="15.6">
      <c r="A711" s="13"/>
      <c r="B711" s="13"/>
      <c r="C711" s="18"/>
      <c r="D711" s="18"/>
    </row>
    <row r="712" spans="1:4" ht="15.6">
      <c r="A712" s="13"/>
      <c r="B712" s="13"/>
      <c r="C712" s="18"/>
      <c r="D712" s="18"/>
    </row>
    <row r="713" spans="1:4" ht="15.6">
      <c r="A713" s="13"/>
      <c r="B713" s="13"/>
      <c r="C713" s="18"/>
      <c r="D713" s="18"/>
    </row>
    <row r="714" spans="1:4" ht="15.6">
      <c r="A714" s="13"/>
      <c r="B714" s="13"/>
      <c r="C714" s="18"/>
      <c r="D714" s="18"/>
    </row>
    <row r="715" spans="1:4" ht="15.6">
      <c r="A715" s="13"/>
      <c r="B715" s="13"/>
      <c r="C715" s="18"/>
      <c r="D715" s="18"/>
    </row>
    <row r="716" spans="1:4" ht="15.6">
      <c r="A716" s="13"/>
      <c r="B716" s="13"/>
      <c r="C716" s="18"/>
      <c r="D716" s="18"/>
    </row>
    <row r="717" spans="1:4" ht="15.6">
      <c r="A717" s="13"/>
      <c r="B717" s="13"/>
      <c r="C717" s="18"/>
      <c r="D717" s="18"/>
    </row>
    <row r="718" spans="1:4" ht="15.6">
      <c r="A718" s="13"/>
      <c r="B718" s="13"/>
      <c r="C718" s="18"/>
      <c r="D718" s="18"/>
    </row>
    <row r="719" spans="1:4" ht="15.6">
      <c r="A719" s="13"/>
      <c r="B719" s="13"/>
      <c r="C719" s="18"/>
      <c r="D719" s="18"/>
    </row>
    <row r="720" spans="1:4" ht="15.6">
      <c r="A720" s="13"/>
      <c r="B720" s="13"/>
      <c r="C720" s="18"/>
      <c r="D720" s="18"/>
    </row>
    <row r="721" spans="1:4" ht="15.6">
      <c r="A721" s="13"/>
      <c r="B721" s="13"/>
      <c r="C721" s="18"/>
      <c r="D721" s="18"/>
    </row>
    <row r="722" spans="1:4" ht="15.6">
      <c r="A722" s="13"/>
      <c r="B722" s="13"/>
      <c r="C722" s="18"/>
      <c r="D722" s="18"/>
    </row>
    <row r="723" spans="1:4" ht="15.6">
      <c r="A723" s="13"/>
      <c r="B723" s="13"/>
      <c r="C723" s="18"/>
      <c r="D723" s="18"/>
    </row>
    <row r="724" spans="1:4" ht="15.6">
      <c r="A724" s="13"/>
      <c r="B724" s="13"/>
      <c r="C724" s="18"/>
      <c r="D724" s="18"/>
    </row>
    <row r="725" spans="1:4" ht="15.6">
      <c r="A725" s="13"/>
      <c r="B725" s="13"/>
      <c r="C725" s="18"/>
      <c r="D725" s="18"/>
    </row>
    <row r="726" spans="1:4" ht="15.6">
      <c r="A726" s="13"/>
      <c r="B726" s="13"/>
      <c r="C726" s="18"/>
      <c r="D726" s="18"/>
    </row>
    <row r="727" spans="1:4" ht="15.6">
      <c r="A727" s="13"/>
      <c r="B727" s="13"/>
      <c r="C727" s="18"/>
      <c r="D727" s="18"/>
    </row>
    <row r="728" spans="1:4" ht="15.6">
      <c r="A728" s="13"/>
      <c r="B728" s="13"/>
      <c r="C728" s="18"/>
      <c r="D728" s="18"/>
    </row>
    <row r="729" spans="1:4" ht="15.6">
      <c r="A729" s="13"/>
      <c r="B729" s="13"/>
      <c r="C729" s="18"/>
      <c r="D729" s="18"/>
    </row>
    <row r="730" spans="1:4" ht="15.6">
      <c r="A730" s="13"/>
      <c r="B730" s="13"/>
      <c r="C730" s="18"/>
      <c r="D730" s="18"/>
    </row>
    <row r="731" spans="1:4" ht="15.6">
      <c r="A731" s="13"/>
      <c r="B731" s="13"/>
      <c r="C731" s="18"/>
      <c r="D731" s="18"/>
    </row>
    <row r="732" spans="1:4" ht="15.6">
      <c r="A732" s="13"/>
      <c r="B732" s="13"/>
      <c r="C732" s="18"/>
      <c r="D732" s="18"/>
    </row>
    <row r="733" spans="1:4" ht="15.6">
      <c r="A733" s="13"/>
      <c r="B733" s="13"/>
      <c r="C733" s="18"/>
      <c r="D733" s="18"/>
    </row>
    <row r="734" spans="1:4" ht="15.6">
      <c r="A734" s="13"/>
      <c r="B734" s="13"/>
      <c r="C734" s="18"/>
      <c r="D734" s="18"/>
    </row>
    <row r="735" spans="1:4" ht="15.6">
      <c r="A735" s="13"/>
      <c r="B735" s="13"/>
      <c r="C735" s="18"/>
      <c r="D735" s="18"/>
    </row>
    <row r="736" spans="1:4" ht="15.6">
      <c r="A736" s="13"/>
      <c r="B736" s="13"/>
      <c r="C736" s="18"/>
      <c r="D736" s="18"/>
    </row>
    <row r="737" spans="1:4" ht="15.6">
      <c r="A737" s="13"/>
      <c r="B737" s="13"/>
      <c r="C737" s="18"/>
      <c r="D737" s="18"/>
    </row>
    <row r="738" spans="1:4" ht="15.6">
      <c r="A738" s="13"/>
      <c r="B738" s="13"/>
      <c r="C738" s="18"/>
      <c r="D738" s="18"/>
    </row>
    <row r="739" spans="1:4" ht="15.6">
      <c r="A739" s="13"/>
      <c r="B739" s="13"/>
      <c r="C739" s="18"/>
      <c r="D739" s="18"/>
    </row>
    <row r="740" spans="1:4" ht="15.6">
      <c r="A740" s="13"/>
      <c r="B740" s="13"/>
      <c r="C740" s="18"/>
      <c r="D740" s="18"/>
    </row>
    <row r="741" spans="1:4" ht="15.6">
      <c r="A741" s="13"/>
      <c r="B741" s="13"/>
      <c r="C741" s="18"/>
      <c r="D741" s="18"/>
    </row>
    <row r="742" spans="1:4" ht="15.6">
      <c r="A742" s="13"/>
      <c r="B742" s="13"/>
      <c r="C742" s="18"/>
      <c r="D742" s="18"/>
    </row>
    <row r="743" spans="1:4" ht="15.6">
      <c r="A743" s="13"/>
      <c r="B743" s="13"/>
      <c r="C743" s="18"/>
      <c r="D743" s="18"/>
    </row>
    <row r="744" spans="1:4" ht="15.6">
      <c r="A744" s="13"/>
      <c r="B744" s="13"/>
      <c r="C744" s="18"/>
      <c r="D744" s="18"/>
    </row>
    <row r="745" spans="1:4" ht="15.6">
      <c r="A745" s="13"/>
      <c r="B745" s="13"/>
      <c r="C745" s="18"/>
      <c r="D745" s="18"/>
    </row>
    <row r="746" spans="1:4" ht="15.6">
      <c r="A746" s="13"/>
      <c r="B746" s="13"/>
      <c r="C746" s="18"/>
      <c r="D746" s="18"/>
    </row>
    <row r="747" spans="1:4" ht="15.6">
      <c r="A747" s="13"/>
      <c r="B747" s="13"/>
      <c r="C747" s="18"/>
      <c r="D747" s="18"/>
    </row>
    <row r="748" spans="1:4" ht="15.6">
      <c r="A748" s="13"/>
      <c r="B748" s="13"/>
      <c r="C748" s="18"/>
      <c r="D748" s="18"/>
    </row>
    <row r="749" spans="1:4" ht="15.6">
      <c r="A749" s="13"/>
      <c r="B749" s="13"/>
      <c r="C749" s="18"/>
      <c r="D749" s="18"/>
    </row>
    <row r="750" spans="1:4" ht="15.6">
      <c r="A750" s="13"/>
      <c r="B750" s="13"/>
      <c r="C750" s="18"/>
      <c r="D750" s="18"/>
    </row>
    <row r="751" spans="1:4" ht="15.6">
      <c r="A751" s="13"/>
      <c r="B751" s="13"/>
      <c r="C751" s="18"/>
      <c r="D751" s="18"/>
    </row>
    <row r="752" spans="1:4" ht="15.6">
      <c r="A752" s="13"/>
      <c r="B752" s="13"/>
      <c r="C752" s="18"/>
      <c r="D752" s="18"/>
    </row>
    <row r="753" spans="1:4" ht="15.6">
      <c r="A753" s="13"/>
      <c r="B753" s="13"/>
      <c r="C753" s="18"/>
      <c r="D753" s="18"/>
    </row>
    <row r="754" spans="1:4" ht="15.6">
      <c r="A754" s="13"/>
      <c r="B754" s="13"/>
      <c r="C754" s="18"/>
      <c r="D754" s="18"/>
    </row>
    <row r="755" spans="1:4" ht="15.6">
      <c r="A755" s="13"/>
      <c r="B755" s="13"/>
      <c r="C755" s="18"/>
      <c r="D755" s="18"/>
    </row>
    <row r="756" spans="1:4" ht="15.6">
      <c r="A756" s="13"/>
      <c r="B756" s="13"/>
      <c r="C756" s="18"/>
      <c r="D756" s="18"/>
    </row>
    <row r="757" spans="1:4" ht="15.6">
      <c r="A757" s="13"/>
      <c r="B757" s="13"/>
      <c r="C757" s="18"/>
      <c r="D757" s="18"/>
    </row>
    <row r="758" spans="1:4" ht="15.6">
      <c r="A758" s="13"/>
      <c r="B758" s="13"/>
      <c r="C758" s="18"/>
      <c r="D758" s="18"/>
    </row>
    <row r="759" spans="1:4" ht="15.6">
      <c r="A759" s="13"/>
      <c r="B759" s="13"/>
      <c r="C759" s="18"/>
      <c r="D759" s="18"/>
    </row>
    <row r="760" spans="1:4" ht="15.6">
      <c r="A760" s="13"/>
      <c r="B760" s="13"/>
      <c r="C760" s="18"/>
      <c r="D760" s="18"/>
    </row>
    <row r="761" spans="1:4" ht="15.6">
      <c r="A761" s="13"/>
      <c r="B761" s="13"/>
      <c r="C761" s="18"/>
      <c r="D761" s="18"/>
    </row>
    <row r="762" spans="1:4" ht="15.6">
      <c r="A762" s="13"/>
      <c r="B762" s="13"/>
      <c r="C762" s="18"/>
      <c r="D762" s="18"/>
    </row>
    <row r="763" spans="1:4" ht="15.6">
      <c r="A763" s="13"/>
      <c r="B763" s="13"/>
      <c r="C763" s="18"/>
      <c r="D763" s="18"/>
    </row>
    <row r="764" spans="1:4" ht="15.6">
      <c r="A764" s="13"/>
      <c r="B764" s="13"/>
      <c r="C764" s="18"/>
      <c r="D764" s="18"/>
    </row>
    <row r="765" spans="1:4" ht="15.6">
      <c r="A765" s="13"/>
      <c r="B765" s="13"/>
      <c r="C765" s="18"/>
      <c r="D765" s="18"/>
    </row>
    <row r="766" spans="1:4" ht="15.6">
      <c r="A766" s="13"/>
      <c r="B766" s="13"/>
      <c r="C766" s="18"/>
      <c r="D766" s="18"/>
    </row>
    <row r="767" spans="1:4" ht="15.6">
      <c r="A767" s="13"/>
      <c r="B767" s="13"/>
      <c r="C767" s="18"/>
      <c r="D767" s="18"/>
    </row>
    <row r="768" spans="1:4" ht="15.6">
      <c r="A768" s="13"/>
      <c r="B768" s="13"/>
      <c r="C768" s="18"/>
      <c r="D768" s="18"/>
    </row>
    <row r="769" spans="1:4" ht="15.6">
      <c r="A769" s="13"/>
      <c r="B769" s="13"/>
      <c r="C769" s="18"/>
      <c r="D769" s="18"/>
    </row>
    <row r="770" spans="1:4" ht="15.6">
      <c r="A770" s="13"/>
      <c r="B770" s="13"/>
      <c r="C770" s="18"/>
      <c r="D770" s="18"/>
    </row>
    <row r="771" spans="1:4" ht="15.6">
      <c r="A771" s="13"/>
      <c r="B771" s="13"/>
      <c r="C771" s="18"/>
      <c r="D771" s="18"/>
    </row>
    <row r="772" spans="1:4" ht="15.6">
      <c r="A772" s="13"/>
      <c r="B772" s="13"/>
      <c r="C772" s="18"/>
      <c r="D772" s="18"/>
    </row>
    <row r="773" spans="1:4" ht="15.6">
      <c r="A773" s="13"/>
      <c r="B773" s="13"/>
      <c r="C773" s="18"/>
      <c r="D773" s="18"/>
    </row>
    <row r="774" spans="1:4" ht="15.6">
      <c r="A774" s="13"/>
      <c r="B774" s="13"/>
      <c r="C774" s="18"/>
      <c r="D774" s="18"/>
    </row>
    <row r="775" spans="1:4" ht="15.6">
      <c r="A775" s="13"/>
      <c r="B775" s="13"/>
      <c r="C775" s="18"/>
      <c r="D775" s="18"/>
    </row>
    <row r="776" spans="1:4" ht="15.6">
      <c r="A776" s="13"/>
      <c r="B776" s="13"/>
      <c r="C776" s="18"/>
      <c r="D776" s="18"/>
    </row>
    <row r="777" spans="1:4" ht="15.6">
      <c r="A777" s="13"/>
      <c r="B777" s="13"/>
      <c r="C777" s="18"/>
      <c r="D777" s="18"/>
    </row>
    <row r="778" spans="1:4" ht="15.6">
      <c r="A778" s="13"/>
      <c r="B778" s="13"/>
      <c r="C778" s="18"/>
      <c r="D778" s="18"/>
    </row>
    <row r="779" spans="1:4" ht="15.6">
      <c r="A779" s="13"/>
      <c r="B779" s="13"/>
      <c r="C779" s="18"/>
      <c r="D779" s="18"/>
    </row>
    <row r="780" spans="1:4" ht="15.6">
      <c r="A780" s="13"/>
      <c r="B780" s="13"/>
      <c r="C780" s="18"/>
      <c r="D780" s="18"/>
    </row>
    <row r="781" spans="1:4" ht="15.6">
      <c r="A781" s="13"/>
      <c r="B781" s="13"/>
      <c r="C781" s="18"/>
      <c r="D781" s="18"/>
    </row>
    <row r="782" spans="1:4" ht="15.6">
      <c r="A782" s="13"/>
      <c r="B782" s="13"/>
      <c r="C782" s="18"/>
      <c r="D782" s="18"/>
    </row>
    <row r="783" spans="1:4" ht="15.6">
      <c r="A783" s="13"/>
      <c r="B783" s="13"/>
      <c r="C783" s="18"/>
      <c r="D783" s="18"/>
    </row>
    <row r="784" spans="1:4" ht="15.6">
      <c r="A784" s="13"/>
      <c r="B784" s="13"/>
      <c r="C784" s="18"/>
      <c r="D784" s="18"/>
    </row>
    <row r="785" spans="1:4" ht="15.6">
      <c r="A785" s="13"/>
      <c r="B785" s="13"/>
      <c r="C785" s="18"/>
      <c r="D785" s="18"/>
    </row>
    <row r="786" spans="1:4" ht="15.6">
      <c r="A786" s="13"/>
      <c r="B786" s="13"/>
      <c r="C786" s="18"/>
      <c r="D786" s="18"/>
    </row>
    <row r="787" spans="1:4" ht="15.6">
      <c r="A787" s="13"/>
      <c r="B787" s="13"/>
      <c r="C787" s="18"/>
      <c r="D787" s="18"/>
    </row>
    <row r="788" spans="1:4" ht="15.6">
      <c r="A788" s="13"/>
      <c r="B788" s="13"/>
      <c r="C788" s="18"/>
      <c r="D788" s="18"/>
    </row>
    <row r="789" spans="1:4" ht="15.6">
      <c r="A789" s="13"/>
      <c r="B789" s="13"/>
      <c r="C789" s="18"/>
      <c r="D789" s="18"/>
    </row>
    <row r="790" spans="1:4" ht="15.6">
      <c r="A790" s="13"/>
      <c r="B790" s="13"/>
      <c r="C790" s="18"/>
      <c r="D790" s="18"/>
    </row>
    <row r="791" spans="1:4" ht="15.6">
      <c r="A791" s="13"/>
      <c r="B791" s="13"/>
      <c r="C791" s="18"/>
      <c r="D791" s="18"/>
    </row>
    <row r="792" spans="1:4" ht="15.6">
      <c r="A792" s="13"/>
      <c r="B792" s="13"/>
      <c r="C792" s="18"/>
      <c r="D792" s="18"/>
    </row>
    <row r="793" spans="1:4" ht="15.6">
      <c r="A793" s="13"/>
      <c r="B793" s="13"/>
      <c r="C793" s="18"/>
      <c r="D793" s="18"/>
    </row>
    <row r="794" spans="1:4" ht="15.6">
      <c r="A794" s="13"/>
      <c r="B794" s="13"/>
      <c r="C794" s="18"/>
      <c r="D794" s="18"/>
    </row>
    <row r="795" spans="1:4" ht="15.6">
      <c r="A795" s="13"/>
      <c r="B795" s="13"/>
      <c r="C795" s="18"/>
      <c r="D795" s="18"/>
    </row>
    <row r="796" spans="1:4" ht="15.6">
      <c r="A796" s="13"/>
      <c r="B796" s="13"/>
      <c r="C796" s="18"/>
      <c r="D796" s="18"/>
    </row>
    <row r="797" spans="1:4" ht="15.6">
      <c r="A797" s="13"/>
      <c r="B797" s="13"/>
      <c r="C797" s="18"/>
      <c r="D797" s="18"/>
    </row>
    <row r="798" spans="1:4" ht="15.6">
      <c r="A798" s="13"/>
      <c r="B798" s="13"/>
      <c r="C798" s="18"/>
      <c r="D798" s="18"/>
    </row>
    <row r="799" spans="1:4" ht="15.6">
      <c r="A799" s="13"/>
      <c r="B799" s="13"/>
      <c r="C799" s="18"/>
      <c r="D799" s="18"/>
    </row>
    <row r="800" spans="1:4" ht="15.6">
      <c r="A800" s="13"/>
      <c r="B800" s="13"/>
      <c r="C800" s="18"/>
      <c r="D800" s="18"/>
    </row>
    <row r="801" spans="1:4" ht="15.6">
      <c r="A801" s="13"/>
      <c r="B801" s="13"/>
      <c r="C801" s="18"/>
      <c r="D801" s="18"/>
    </row>
    <row r="802" spans="1:4" ht="15.6">
      <c r="A802" s="13"/>
      <c r="B802" s="13"/>
      <c r="C802" s="18"/>
      <c r="D802" s="18"/>
    </row>
    <row r="803" spans="1:4" ht="15.6">
      <c r="A803" s="13"/>
      <c r="B803" s="13"/>
      <c r="C803" s="18"/>
      <c r="D803" s="18"/>
    </row>
    <row r="804" spans="1:4" ht="15.6">
      <c r="A804" s="13"/>
      <c r="B804" s="13"/>
      <c r="C804" s="18"/>
      <c r="D804" s="18"/>
    </row>
    <row r="805" spans="1:4" ht="15.6">
      <c r="A805" s="13"/>
      <c r="B805" s="13"/>
      <c r="C805" s="18"/>
      <c r="D805" s="18"/>
    </row>
    <row r="806" spans="1:4" ht="15.6">
      <c r="A806" s="13"/>
      <c r="B806" s="13"/>
      <c r="C806" s="18"/>
      <c r="D806" s="18"/>
    </row>
    <row r="807" spans="1:4" ht="15.6">
      <c r="A807" s="13"/>
      <c r="B807" s="13"/>
      <c r="C807" s="18"/>
      <c r="D807" s="18"/>
    </row>
    <row r="808" spans="1:4" ht="15.6">
      <c r="A808" s="13"/>
      <c r="B808" s="13"/>
      <c r="C808" s="18"/>
      <c r="D808" s="18"/>
    </row>
    <row r="809" spans="1:4" ht="15.6">
      <c r="A809" s="13"/>
      <c r="B809" s="13"/>
      <c r="C809" s="18"/>
      <c r="D809" s="18"/>
    </row>
    <row r="810" spans="1:4" ht="15.6">
      <c r="A810" s="13"/>
      <c r="B810" s="13"/>
      <c r="C810" s="18"/>
      <c r="D810" s="18"/>
    </row>
    <row r="811" spans="1:4" ht="15.6">
      <c r="A811" s="13"/>
      <c r="B811" s="13"/>
      <c r="C811" s="18"/>
      <c r="D811" s="18"/>
    </row>
    <row r="812" spans="1:4" ht="15.6">
      <c r="A812" s="13"/>
      <c r="B812" s="13"/>
      <c r="C812" s="18"/>
      <c r="D812" s="18"/>
    </row>
    <row r="813" spans="1:4" ht="15.6">
      <c r="A813" s="13"/>
      <c r="B813" s="13"/>
      <c r="C813" s="18"/>
      <c r="D813" s="18"/>
    </row>
    <row r="814" spans="1:4" ht="15.6">
      <c r="A814" s="13"/>
      <c r="B814" s="13"/>
      <c r="C814" s="18"/>
      <c r="D814" s="18"/>
    </row>
    <row r="815" spans="1:4" ht="15.6">
      <c r="A815" s="13"/>
      <c r="B815" s="13"/>
      <c r="C815" s="18"/>
      <c r="D815" s="18"/>
    </row>
    <row r="816" spans="1:4" ht="15.6">
      <c r="A816" s="13"/>
      <c r="B816" s="13"/>
      <c r="C816" s="18"/>
      <c r="D816" s="18"/>
    </row>
    <row r="817" spans="1:4" ht="15.6">
      <c r="A817" s="13"/>
      <c r="B817" s="13"/>
      <c r="C817" s="18"/>
      <c r="D817" s="18"/>
    </row>
    <row r="818" spans="1:4" ht="15.6">
      <c r="A818" s="13"/>
      <c r="B818" s="13"/>
      <c r="C818" s="18"/>
      <c r="D818" s="18"/>
    </row>
    <row r="819" spans="1:4" ht="15.6">
      <c r="A819" s="13"/>
      <c r="B819" s="13"/>
      <c r="C819" s="18"/>
      <c r="D819" s="18"/>
    </row>
    <row r="820" spans="1:4" ht="15.6">
      <c r="A820" s="13"/>
      <c r="B820" s="13"/>
      <c r="C820" s="18"/>
      <c r="D820" s="18"/>
    </row>
    <row r="821" spans="1:4" ht="15.6">
      <c r="A821" s="13"/>
      <c r="B821" s="13"/>
      <c r="C821" s="18"/>
      <c r="D821" s="18"/>
    </row>
    <row r="822" spans="1:4" ht="15.6">
      <c r="A822" s="13"/>
      <c r="B822" s="13"/>
      <c r="C822" s="18"/>
      <c r="D822" s="18"/>
    </row>
    <row r="823" spans="1:4" ht="15.6">
      <c r="A823" s="13"/>
      <c r="B823" s="13"/>
      <c r="C823" s="18"/>
      <c r="D823" s="18"/>
    </row>
    <row r="824" spans="1:4" ht="15.6">
      <c r="A824" s="13"/>
      <c r="B824" s="13"/>
      <c r="C824" s="18"/>
      <c r="D824" s="18"/>
    </row>
    <row r="825" spans="1:4" ht="15.6">
      <c r="A825" s="13"/>
      <c r="B825" s="13"/>
      <c r="C825" s="18"/>
      <c r="D825" s="18"/>
    </row>
    <row r="826" spans="1:4" ht="15.6">
      <c r="A826" s="13"/>
      <c r="B826" s="13"/>
      <c r="C826" s="18"/>
      <c r="D826" s="18"/>
    </row>
    <row r="827" spans="1:4" ht="15.6">
      <c r="A827" s="13"/>
      <c r="B827" s="13"/>
      <c r="C827" s="18"/>
      <c r="D827" s="18"/>
    </row>
    <row r="828" spans="1:4" ht="15.6">
      <c r="A828" s="13"/>
      <c r="B828" s="13"/>
      <c r="C828" s="18"/>
      <c r="D828" s="18"/>
    </row>
    <row r="829" spans="1:4" ht="15.6">
      <c r="A829" s="13"/>
      <c r="B829" s="13"/>
      <c r="C829" s="18"/>
      <c r="D829" s="18"/>
    </row>
    <row r="830" spans="1:4" ht="15.6">
      <c r="A830" s="13"/>
      <c r="B830" s="13"/>
      <c r="C830" s="18"/>
      <c r="D830" s="18"/>
    </row>
    <row r="831" spans="1:4" ht="15.6">
      <c r="A831" s="13"/>
      <c r="B831" s="13"/>
      <c r="C831" s="18"/>
      <c r="D831" s="18"/>
    </row>
    <row r="832" spans="1:4" ht="15.6">
      <c r="A832" s="13"/>
      <c r="B832" s="13"/>
      <c r="C832" s="18"/>
      <c r="D832" s="18"/>
    </row>
    <row r="833" spans="1:4" ht="15.6">
      <c r="A833" s="13"/>
      <c r="B833" s="13"/>
      <c r="C833" s="18"/>
      <c r="D833" s="18"/>
    </row>
    <row r="834" spans="1:4" ht="15.6">
      <c r="A834" s="13"/>
      <c r="B834" s="13"/>
      <c r="C834" s="18"/>
      <c r="D834" s="18"/>
    </row>
    <row r="835" spans="1:4" ht="15.6">
      <c r="A835" s="13"/>
      <c r="B835" s="13"/>
      <c r="C835" s="18"/>
      <c r="D835" s="18"/>
    </row>
    <row r="836" spans="1:4" ht="15.6">
      <c r="A836" s="13"/>
      <c r="B836" s="13"/>
      <c r="C836" s="18"/>
      <c r="D836" s="18"/>
    </row>
    <row r="837" spans="1:4" ht="15.6">
      <c r="A837" s="13"/>
      <c r="B837" s="13"/>
      <c r="C837" s="18"/>
      <c r="D837" s="18"/>
    </row>
    <row r="838" spans="1:4" ht="15.6">
      <c r="A838" s="13"/>
      <c r="B838" s="13"/>
      <c r="C838" s="18"/>
      <c r="D838" s="18"/>
    </row>
    <row r="839" spans="1:4" ht="15.6">
      <c r="A839" s="13"/>
      <c r="B839" s="13"/>
      <c r="C839" s="18"/>
      <c r="D839" s="18"/>
    </row>
    <row r="840" spans="1:4" ht="15.6">
      <c r="A840" s="13"/>
      <c r="B840" s="13"/>
      <c r="C840" s="18"/>
      <c r="D840" s="18"/>
    </row>
    <row r="841" spans="1:4" ht="15.6">
      <c r="A841" s="13"/>
      <c r="B841" s="13"/>
      <c r="C841" s="18"/>
      <c r="D841" s="18"/>
    </row>
    <row r="842" spans="1:4" ht="15.6">
      <c r="A842" s="13"/>
      <c r="B842" s="13"/>
      <c r="C842" s="18"/>
      <c r="D842" s="18"/>
    </row>
    <row r="843" spans="1:4" ht="15.6">
      <c r="A843" s="13"/>
      <c r="B843" s="13"/>
      <c r="C843" s="18"/>
      <c r="D843" s="18"/>
    </row>
    <row r="844" spans="1:4" ht="15.6">
      <c r="A844" s="13"/>
      <c r="B844" s="13"/>
      <c r="C844" s="18"/>
      <c r="D844" s="18"/>
    </row>
    <row r="845" spans="1:4" ht="15.6">
      <c r="A845" s="13"/>
      <c r="B845" s="13"/>
      <c r="C845" s="18"/>
      <c r="D845" s="18"/>
    </row>
    <row r="846" spans="1:4" ht="15.6">
      <c r="A846" s="13"/>
      <c r="B846" s="13"/>
      <c r="C846" s="18"/>
      <c r="D846" s="18"/>
    </row>
    <row r="847" spans="1:4" ht="15.6">
      <c r="A847" s="13"/>
      <c r="B847" s="13"/>
      <c r="C847" s="18"/>
      <c r="D847" s="18"/>
    </row>
    <row r="848" spans="1:4" ht="15.6">
      <c r="A848" s="13"/>
      <c r="B848" s="13"/>
      <c r="C848" s="18"/>
      <c r="D848" s="18"/>
    </row>
    <row r="849" spans="1:4" ht="15.6">
      <c r="A849" s="13"/>
      <c r="B849" s="13"/>
      <c r="C849" s="18"/>
      <c r="D849" s="18"/>
    </row>
    <row r="850" spans="1:4" ht="15.6">
      <c r="A850" s="13"/>
      <c r="B850" s="13"/>
      <c r="C850" s="18"/>
      <c r="D850" s="18"/>
    </row>
    <row r="851" spans="1:4" ht="15.6">
      <c r="A851" s="13"/>
      <c r="B851" s="13"/>
      <c r="C851" s="18"/>
      <c r="D851" s="18"/>
    </row>
    <row r="852" spans="1:4" ht="15.6">
      <c r="A852" s="13"/>
      <c r="B852" s="13"/>
      <c r="C852" s="18"/>
      <c r="D852" s="18"/>
    </row>
    <row r="853" spans="1:4" ht="15.6">
      <c r="A853" s="13"/>
      <c r="B853" s="13"/>
      <c r="C853" s="18"/>
      <c r="D853" s="18"/>
    </row>
    <row r="854" spans="1:4" ht="15.6">
      <c r="A854" s="13"/>
      <c r="B854" s="13"/>
      <c r="C854" s="18"/>
      <c r="D854" s="18"/>
    </row>
    <row r="855" spans="1:4" ht="15.6">
      <c r="A855" s="13"/>
      <c r="B855" s="13"/>
      <c r="C855" s="18"/>
      <c r="D855" s="18"/>
    </row>
    <row r="856" spans="1:4" ht="15.6">
      <c r="A856" s="13"/>
      <c r="B856" s="13"/>
      <c r="C856" s="18"/>
      <c r="D856" s="18"/>
    </row>
    <row r="857" spans="1:4" ht="15.6">
      <c r="A857" s="13"/>
      <c r="B857" s="13"/>
      <c r="C857" s="18"/>
      <c r="D857" s="18"/>
    </row>
    <row r="858" spans="1:4" ht="15.6">
      <c r="A858" s="13"/>
      <c r="B858" s="13"/>
      <c r="C858" s="18"/>
      <c r="D858" s="18"/>
    </row>
    <row r="859" spans="1:4" ht="15.6">
      <c r="A859" s="13"/>
      <c r="B859" s="13"/>
      <c r="C859" s="18"/>
      <c r="D859" s="18"/>
    </row>
    <row r="860" spans="1:4" ht="15.6">
      <c r="A860" s="13"/>
      <c r="B860" s="13"/>
      <c r="C860" s="18"/>
      <c r="D860" s="18"/>
    </row>
    <row r="861" spans="1:4" ht="15.6">
      <c r="A861" s="13"/>
      <c r="B861" s="13"/>
      <c r="C861" s="18"/>
      <c r="D861" s="18"/>
    </row>
    <row r="862" spans="1:4" ht="15.6">
      <c r="A862" s="13"/>
      <c r="B862" s="13"/>
      <c r="C862" s="18"/>
      <c r="D862" s="18"/>
    </row>
    <row r="863" spans="1:4" ht="15.6">
      <c r="A863" s="13"/>
      <c r="B863" s="13"/>
      <c r="C863" s="18"/>
      <c r="D863" s="18"/>
    </row>
    <row r="864" spans="1:4" ht="15.6">
      <c r="A864" s="13"/>
      <c r="B864" s="13"/>
      <c r="C864" s="18"/>
      <c r="D864" s="18"/>
    </row>
    <row r="865" spans="1:4" ht="15.6">
      <c r="A865" s="13"/>
      <c r="B865" s="13"/>
      <c r="C865" s="18"/>
      <c r="D865" s="18"/>
    </row>
    <row r="866" spans="1:4" ht="15.6">
      <c r="A866" s="13"/>
      <c r="B866" s="13"/>
      <c r="C866" s="18"/>
      <c r="D866" s="18"/>
    </row>
    <row r="867" spans="1:4" ht="15.6">
      <c r="A867" s="13"/>
      <c r="B867" s="13"/>
      <c r="C867" s="18"/>
      <c r="D867" s="18"/>
    </row>
    <row r="868" spans="1:4" ht="15.6">
      <c r="A868" s="13"/>
      <c r="B868" s="13"/>
      <c r="C868" s="18"/>
      <c r="D868" s="18"/>
    </row>
    <row r="869" spans="1:4" ht="15.6">
      <c r="A869" s="13"/>
      <c r="B869" s="13"/>
      <c r="C869" s="18"/>
      <c r="D869" s="18"/>
    </row>
    <row r="870" spans="1:4" ht="15.6">
      <c r="A870" s="13"/>
      <c r="B870" s="13"/>
      <c r="C870" s="18"/>
      <c r="D870" s="18"/>
    </row>
    <row r="871" spans="1:4" ht="15.6">
      <c r="A871" s="13"/>
      <c r="B871" s="13"/>
      <c r="C871" s="18"/>
      <c r="D871" s="18"/>
    </row>
    <row r="872" spans="1:4" ht="15.6">
      <c r="A872" s="13"/>
      <c r="B872" s="13"/>
      <c r="C872" s="18"/>
      <c r="D872" s="18"/>
    </row>
    <row r="873" spans="1:4" ht="15.6">
      <c r="A873" s="13"/>
      <c r="B873" s="13"/>
      <c r="C873" s="18"/>
      <c r="D873" s="18"/>
    </row>
    <row r="874" spans="1:4" ht="15.6">
      <c r="A874" s="13"/>
      <c r="B874" s="13"/>
      <c r="C874" s="18"/>
      <c r="D874" s="18"/>
    </row>
    <row r="875" spans="1:4" ht="15.6">
      <c r="A875" s="13"/>
      <c r="B875" s="13"/>
      <c r="C875" s="18"/>
      <c r="D875" s="18"/>
    </row>
    <row r="876" spans="1:4" ht="15.6">
      <c r="A876" s="13"/>
      <c r="B876" s="13"/>
      <c r="C876" s="18"/>
      <c r="D876" s="18"/>
    </row>
    <row r="877" spans="1:4" ht="15.6">
      <c r="A877" s="13"/>
      <c r="B877" s="13"/>
      <c r="C877" s="18"/>
      <c r="D877" s="18"/>
    </row>
    <row r="878" spans="1:4" ht="15.6">
      <c r="A878" s="13"/>
      <c r="B878" s="13"/>
      <c r="C878" s="18"/>
      <c r="D878" s="18"/>
    </row>
    <row r="879" spans="1:4" ht="15.6">
      <c r="A879" s="13"/>
      <c r="B879" s="13"/>
      <c r="C879" s="18"/>
      <c r="D879" s="18"/>
    </row>
    <row r="880" spans="1:4" ht="15.6">
      <c r="A880" s="13"/>
      <c r="B880" s="13"/>
      <c r="C880" s="18"/>
      <c r="D880" s="18"/>
    </row>
    <row r="881" spans="1:4" ht="15.6">
      <c r="A881" s="13"/>
      <c r="B881" s="13"/>
      <c r="C881" s="18"/>
      <c r="D881" s="18"/>
    </row>
    <row r="882" spans="1:4" ht="15.6">
      <c r="A882" s="13"/>
      <c r="B882" s="13"/>
      <c r="C882" s="18"/>
      <c r="D882" s="18"/>
    </row>
    <row r="883" spans="1:4" ht="15.6">
      <c r="A883" s="13"/>
      <c r="B883" s="13"/>
      <c r="C883" s="18"/>
      <c r="D883" s="18"/>
    </row>
    <row r="884" spans="1:4" ht="15.6">
      <c r="A884" s="13"/>
      <c r="B884" s="13"/>
      <c r="C884" s="18"/>
      <c r="D884" s="18"/>
    </row>
    <row r="885" spans="1:4" ht="15.6">
      <c r="A885" s="13"/>
      <c r="B885" s="13"/>
      <c r="C885" s="18"/>
      <c r="D885" s="18"/>
    </row>
    <row r="886" spans="1:4" ht="15.6">
      <c r="A886" s="13"/>
      <c r="B886" s="13"/>
      <c r="C886" s="18"/>
      <c r="D886" s="18"/>
    </row>
    <row r="887" spans="1:4" ht="15.6">
      <c r="A887" s="13"/>
      <c r="B887" s="13"/>
      <c r="C887" s="18"/>
      <c r="D887" s="18"/>
    </row>
    <row r="888" spans="1:4" ht="15.6">
      <c r="A888" s="13"/>
      <c r="B888" s="13"/>
      <c r="C888" s="18"/>
      <c r="D888" s="18"/>
    </row>
    <row r="889" spans="1:4" ht="15.6">
      <c r="A889" s="13"/>
      <c r="B889" s="13"/>
      <c r="C889" s="18"/>
      <c r="D889" s="18"/>
    </row>
    <row r="890" spans="1:4" ht="15.6">
      <c r="A890" s="13"/>
      <c r="B890" s="13"/>
      <c r="C890" s="18"/>
      <c r="D890" s="18"/>
    </row>
    <row r="891" spans="1:4" ht="15.6">
      <c r="A891" s="13"/>
      <c r="B891" s="13"/>
      <c r="C891" s="18"/>
      <c r="D891" s="18"/>
    </row>
    <row r="892" spans="1:4" ht="15.6">
      <c r="A892" s="13"/>
      <c r="B892" s="13"/>
      <c r="C892" s="18"/>
      <c r="D892" s="18"/>
    </row>
    <row r="893" spans="1:4" ht="15.6">
      <c r="A893" s="13"/>
      <c r="B893" s="13"/>
      <c r="C893" s="18"/>
      <c r="D893" s="18"/>
    </row>
    <row r="894" spans="1:4" ht="15.6">
      <c r="A894" s="13"/>
      <c r="B894" s="13"/>
      <c r="C894" s="18"/>
      <c r="D894" s="18"/>
    </row>
    <row r="895" spans="1:4" ht="15.6">
      <c r="A895" s="13"/>
      <c r="B895" s="13"/>
      <c r="C895" s="18"/>
      <c r="D895" s="18"/>
    </row>
    <row r="896" spans="1:4" ht="15.6">
      <c r="A896" s="13"/>
      <c r="B896" s="13"/>
      <c r="C896" s="18"/>
      <c r="D896" s="18"/>
    </row>
    <row r="897" spans="1:4" ht="15.6">
      <c r="A897" s="13"/>
      <c r="B897" s="13"/>
      <c r="C897" s="18"/>
      <c r="D897" s="18"/>
    </row>
    <row r="898" spans="1:4" ht="15.6">
      <c r="A898" s="13"/>
      <c r="B898" s="13"/>
      <c r="C898" s="18"/>
      <c r="D898" s="18"/>
    </row>
    <row r="899" spans="1:4" ht="15.6">
      <c r="A899" s="13"/>
      <c r="B899" s="13"/>
      <c r="C899" s="18"/>
      <c r="D899" s="18"/>
    </row>
    <row r="900" spans="1:4" ht="15.6">
      <c r="A900" s="13"/>
      <c r="B900" s="13"/>
      <c r="C900" s="18"/>
      <c r="D900" s="18"/>
    </row>
    <row r="901" spans="1:4" ht="15.6">
      <c r="A901" s="13"/>
      <c r="B901" s="13"/>
      <c r="C901" s="18"/>
      <c r="D901" s="18"/>
    </row>
    <row r="902" spans="1:4" ht="15.6">
      <c r="A902" s="13"/>
      <c r="B902" s="13"/>
      <c r="C902" s="18"/>
      <c r="D902" s="18"/>
    </row>
    <row r="903" spans="1:4" ht="15.6">
      <c r="A903" s="13"/>
      <c r="B903" s="13"/>
      <c r="C903" s="18"/>
      <c r="D903" s="18"/>
    </row>
    <row r="904" spans="1:4" ht="15.6">
      <c r="A904" s="13"/>
      <c r="B904" s="13"/>
      <c r="C904" s="18"/>
      <c r="D904" s="18"/>
    </row>
    <row r="905" spans="1:4" ht="15.6">
      <c r="A905" s="13"/>
      <c r="B905" s="13"/>
      <c r="C905" s="18"/>
      <c r="D905" s="18"/>
    </row>
    <row r="906" spans="1:4" ht="15.6">
      <c r="A906" s="13"/>
      <c r="B906" s="13"/>
      <c r="C906" s="18"/>
      <c r="D906" s="18"/>
    </row>
    <row r="907" spans="1:4" ht="15.6">
      <c r="A907" s="13"/>
      <c r="B907" s="13"/>
      <c r="C907" s="18"/>
      <c r="D907" s="18"/>
    </row>
    <row r="908" spans="1:4" ht="15.6">
      <c r="A908" s="13"/>
      <c r="B908" s="13"/>
      <c r="C908" s="18"/>
      <c r="D908" s="18"/>
    </row>
    <row r="909" spans="1:4" ht="15.6">
      <c r="A909" s="13"/>
      <c r="B909" s="13"/>
      <c r="C909" s="18"/>
      <c r="D909" s="18"/>
    </row>
    <row r="910" spans="1:4" ht="15.6">
      <c r="A910" s="13"/>
      <c r="B910" s="13"/>
      <c r="C910" s="18"/>
      <c r="D910" s="18"/>
    </row>
    <row r="911" spans="1:4" ht="15.6">
      <c r="A911" s="13"/>
      <c r="B911" s="13"/>
      <c r="C911" s="18"/>
      <c r="D911" s="18"/>
    </row>
    <row r="912" spans="1:4" ht="15.6">
      <c r="A912" s="13"/>
      <c r="B912" s="13"/>
      <c r="C912" s="18"/>
      <c r="D912" s="18"/>
    </row>
    <row r="913" spans="1:4" ht="15.6">
      <c r="A913" s="13"/>
      <c r="B913" s="13"/>
      <c r="C913" s="18"/>
      <c r="D913" s="18"/>
    </row>
    <row r="914" spans="1:4" ht="15.6">
      <c r="A914" s="13"/>
      <c r="B914" s="13"/>
      <c r="C914" s="18"/>
      <c r="D914" s="18"/>
    </row>
    <row r="915" spans="1:4" ht="15.6">
      <c r="A915" s="13"/>
      <c r="B915" s="13"/>
      <c r="C915" s="18"/>
      <c r="D915" s="18"/>
    </row>
    <row r="916" spans="1:4" ht="15.6">
      <c r="A916" s="13"/>
      <c r="B916" s="13"/>
      <c r="C916" s="18"/>
      <c r="D916" s="18"/>
    </row>
    <row r="917" spans="1:4" ht="15.6">
      <c r="A917" s="13"/>
      <c r="B917" s="13"/>
      <c r="C917" s="18"/>
      <c r="D917" s="18"/>
    </row>
    <row r="918" spans="1:4" ht="15.6">
      <c r="A918" s="13"/>
      <c r="B918" s="13"/>
      <c r="C918" s="18"/>
      <c r="D918" s="18"/>
    </row>
    <row r="919" spans="1:4" ht="15.6">
      <c r="A919" s="13"/>
      <c r="B919" s="13"/>
      <c r="C919" s="18"/>
      <c r="D919" s="18"/>
    </row>
    <row r="920" spans="1:4" ht="15.6">
      <c r="A920" s="13"/>
      <c r="B920" s="13"/>
      <c r="C920" s="18"/>
      <c r="D920" s="18"/>
    </row>
    <row r="921" spans="1:4" ht="15.6">
      <c r="A921" s="13"/>
      <c r="B921" s="13"/>
      <c r="C921" s="18"/>
      <c r="D921" s="18"/>
    </row>
    <row r="922" spans="1:4" ht="15.6">
      <c r="A922" s="13"/>
      <c r="B922" s="13"/>
      <c r="C922" s="18"/>
      <c r="D922" s="18"/>
    </row>
    <row r="923" spans="1:4" ht="15.6">
      <c r="A923" s="13"/>
      <c r="B923" s="13"/>
      <c r="C923" s="18"/>
      <c r="D923" s="18"/>
    </row>
    <row r="924" spans="1:4" ht="15.6">
      <c r="A924" s="13"/>
      <c r="B924" s="13"/>
      <c r="C924" s="18"/>
      <c r="D924" s="18"/>
    </row>
    <row r="925" spans="1:4" ht="15.6">
      <c r="A925" s="13"/>
      <c r="B925" s="13"/>
      <c r="C925" s="18"/>
      <c r="D925" s="18"/>
    </row>
    <row r="926" spans="1:4" ht="15.6">
      <c r="A926" s="13"/>
      <c r="B926" s="13"/>
      <c r="C926" s="18"/>
      <c r="D926" s="18"/>
    </row>
    <row r="927" spans="1:4" ht="15.6">
      <c r="A927" s="13"/>
      <c r="B927" s="13"/>
      <c r="C927" s="18"/>
      <c r="D927" s="18"/>
    </row>
    <row r="928" spans="1:4" ht="15.6">
      <c r="A928" s="13"/>
      <c r="B928" s="13"/>
      <c r="C928" s="18"/>
      <c r="D928" s="18"/>
    </row>
    <row r="929" spans="1:4" ht="15.6">
      <c r="A929" s="13"/>
      <c r="B929" s="13"/>
      <c r="C929" s="18"/>
      <c r="D929" s="18"/>
    </row>
    <row r="930" spans="1:4" ht="15.6">
      <c r="A930" s="13"/>
      <c r="B930" s="13"/>
      <c r="C930" s="18"/>
      <c r="D930" s="18"/>
    </row>
    <row r="931" spans="1:4" ht="15.6">
      <c r="A931" s="13"/>
      <c r="B931" s="13"/>
      <c r="C931" s="18"/>
      <c r="D931" s="18"/>
    </row>
    <row r="932" spans="1:4" ht="15.6">
      <c r="A932" s="13"/>
      <c r="B932" s="13"/>
      <c r="C932" s="18"/>
      <c r="D932" s="18"/>
    </row>
    <row r="933" spans="1:4" ht="15.6">
      <c r="A933" s="13"/>
      <c r="B933" s="13"/>
      <c r="C933" s="18"/>
      <c r="D933" s="18"/>
    </row>
    <row r="934" spans="1:4" ht="15.6">
      <c r="A934" s="13"/>
      <c r="B934" s="13"/>
      <c r="C934" s="18"/>
      <c r="D934" s="18"/>
    </row>
    <row r="935" spans="1:4" ht="15.6">
      <c r="A935" s="13"/>
      <c r="B935" s="13"/>
      <c r="C935" s="18"/>
      <c r="D935" s="18"/>
    </row>
    <row r="936" spans="1:4" ht="15.6">
      <c r="A936" s="13"/>
      <c r="B936" s="13"/>
      <c r="C936" s="18"/>
      <c r="D936" s="18"/>
    </row>
    <row r="937" spans="1:4" ht="15.6">
      <c r="A937" s="13"/>
      <c r="B937" s="13"/>
      <c r="C937" s="18"/>
      <c r="D937" s="18"/>
    </row>
    <row r="938" spans="1:4" ht="15.6">
      <c r="A938" s="13"/>
      <c r="B938" s="13"/>
      <c r="C938" s="18"/>
      <c r="D938" s="18"/>
    </row>
    <row r="939" spans="1:4" ht="15.6">
      <c r="A939" s="13"/>
      <c r="B939" s="13"/>
      <c r="C939" s="18"/>
      <c r="D939" s="18"/>
    </row>
    <row r="940" spans="1:4" ht="15.6">
      <c r="A940" s="13"/>
      <c r="B940" s="13"/>
      <c r="C940" s="18"/>
      <c r="D940" s="18"/>
    </row>
    <row r="941" spans="1:4" ht="15.6">
      <c r="A941" s="13"/>
      <c r="B941" s="13"/>
      <c r="C941" s="18"/>
      <c r="D941" s="18"/>
    </row>
    <row r="942" spans="1:4" ht="15.6">
      <c r="A942" s="13"/>
      <c r="B942" s="13"/>
      <c r="C942" s="18"/>
      <c r="D942" s="18"/>
    </row>
    <row r="943" spans="1:4" ht="15.6">
      <c r="A943" s="13"/>
      <c r="B943" s="13"/>
      <c r="C943" s="18"/>
      <c r="D943" s="18"/>
    </row>
    <row r="944" spans="1:4" ht="15.6">
      <c r="A944" s="13"/>
      <c r="B944" s="13"/>
      <c r="C944" s="18"/>
      <c r="D944" s="18"/>
    </row>
    <row r="945" spans="1:4" ht="15.6">
      <c r="A945" s="13"/>
      <c r="B945" s="13"/>
      <c r="C945" s="18"/>
      <c r="D945" s="18"/>
    </row>
    <row r="946" spans="1:4" ht="15.6">
      <c r="A946" s="13"/>
      <c r="B946" s="13"/>
      <c r="C946" s="18"/>
      <c r="D946" s="18"/>
    </row>
    <row r="947" spans="1:4" ht="15.6">
      <c r="A947" s="13"/>
      <c r="B947" s="13"/>
      <c r="C947" s="18"/>
      <c r="D947" s="18"/>
    </row>
    <row r="948" spans="1:4" ht="15.6">
      <c r="A948" s="13"/>
      <c r="B948" s="13"/>
      <c r="C948" s="18"/>
      <c r="D948" s="18"/>
    </row>
    <row r="949" spans="1:4" ht="15.6">
      <c r="A949" s="13"/>
      <c r="B949" s="13"/>
      <c r="C949" s="18"/>
      <c r="D949" s="18"/>
    </row>
    <row r="950" spans="1:4" ht="15.6">
      <c r="A950" s="13"/>
      <c r="B950" s="13"/>
      <c r="C950" s="18"/>
      <c r="D950" s="18"/>
    </row>
    <row r="951" spans="1:4" ht="15.6">
      <c r="A951" s="13"/>
      <c r="B951" s="13"/>
      <c r="C951" s="18"/>
      <c r="D951" s="18"/>
    </row>
    <row r="952" spans="1:4" ht="15.6">
      <c r="A952" s="13"/>
      <c r="B952" s="13"/>
      <c r="C952" s="18"/>
      <c r="D952" s="18"/>
    </row>
    <row r="953" spans="1:4" ht="15.6">
      <c r="A953" s="13"/>
      <c r="B953" s="13"/>
      <c r="C953" s="18"/>
      <c r="D953" s="18"/>
    </row>
    <row r="954" spans="1:4" ht="15.6">
      <c r="A954" s="13"/>
      <c r="B954" s="13"/>
      <c r="C954" s="18"/>
      <c r="D954" s="18"/>
    </row>
    <row r="955" spans="1:4" ht="15.6">
      <c r="A955" s="13"/>
      <c r="B955" s="13"/>
      <c r="C955" s="18"/>
      <c r="D955" s="18"/>
    </row>
    <row r="956" spans="1:4" ht="15.6">
      <c r="A956" s="13"/>
      <c r="B956" s="13"/>
      <c r="C956" s="18"/>
      <c r="D956" s="18"/>
    </row>
    <row r="957" spans="1:4" ht="15.6">
      <c r="A957" s="13"/>
      <c r="B957" s="13"/>
      <c r="C957" s="18"/>
      <c r="D957" s="18"/>
    </row>
    <row r="958" spans="1:4" ht="15.6">
      <c r="A958" s="13"/>
      <c r="B958" s="13"/>
      <c r="C958" s="18"/>
      <c r="D958" s="18"/>
    </row>
    <row r="959" spans="1:4" ht="15.6">
      <c r="A959" s="13"/>
      <c r="B959" s="13"/>
      <c r="C959" s="18"/>
      <c r="D959" s="18"/>
    </row>
    <row r="960" spans="1:4" ht="15.6">
      <c r="A960" s="13"/>
      <c r="B960" s="13"/>
      <c r="C960" s="18"/>
      <c r="D960" s="18"/>
    </row>
    <row r="961" spans="1:4" ht="15.6">
      <c r="A961" s="13"/>
      <c r="B961" s="13"/>
      <c r="C961" s="18"/>
      <c r="D961" s="18"/>
    </row>
    <row r="962" spans="1:4" ht="15.6">
      <c r="A962" s="13"/>
      <c r="B962" s="13"/>
      <c r="C962" s="18"/>
      <c r="D962" s="18"/>
    </row>
    <row r="963" spans="1:4" ht="15.6">
      <c r="A963" s="13"/>
      <c r="B963" s="13"/>
      <c r="C963" s="18"/>
      <c r="D963" s="18"/>
    </row>
    <row r="964" spans="1:4" ht="15.6">
      <c r="A964" s="13"/>
      <c r="B964" s="13"/>
      <c r="C964" s="18"/>
      <c r="D964" s="18"/>
    </row>
    <row r="965" spans="1:4" ht="15.6">
      <c r="A965" s="13"/>
      <c r="B965" s="13"/>
      <c r="C965" s="18"/>
      <c r="D965" s="18"/>
    </row>
    <row r="966" spans="1:4" ht="15.6">
      <c r="A966" s="13"/>
      <c r="B966" s="13"/>
      <c r="C966" s="18"/>
      <c r="D966" s="18"/>
    </row>
    <row r="967" spans="1:4" ht="15.6">
      <c r="A967" s="13"/>
      <c r="B967" s="13"/>
      <c r="C967" s="18"/>
      <c r="D967" s="18"/>
    </row>
    <row r="968" spans="1:4" ht="15.6">
      <c r="A968" s="13"/>
      <c r="B968" s="13"/>
      <c r="C968" s="18"/>
      <c r="D968" s="18"/>
    </row>
    <row r="969" spans="1:4" ht="15.6">
      <c r="A969" s="13"/>
      <c r="B969" s="13"/>
      <c r="C969" s="18"/>
      <c r="D969" s="18"/>
    </row>
    <row r="970" spans="1:4" ht="15.6">
      <c r="A970" s="13"/>
      <c r="B970" s="13"/>
      <c r="C970" s="18"/>
      <c r="D970" s="18"/>
    </row>
    <row r="971" spans="1:4" ht="15.6">
      <c r="A971" s="13"/>
      <c r="B971" s="13"/>
      <c r="C971" s="18"/>
      <c r="D971" s="18"/>
    </row>
    <row r="972" spans="1:4" ht="15.6">
      <c r="A972" s="13"/>
      <c r="B972" s="13"/>
      <c r="C972" s="18"/>
      <c r="D972" s="18"/>
    </row>
    <row r="973" spans="1:4" ht="15.6">
      <c r="A973" s="13"/>
      <c r="B973" s="13"/>
      <c r="C973" s="18"/>
      <c r="D973" s="18"/>
    </row>
    <row r="974" spans="1:4" ht="15.6">
      <c r="A974" s="13"/>
      <c r="B974" s="13"/>
      <c r="C974" s="18"/>
      <c r="D974" s="18"/>
    </row>
    <row r="975" spans="1:4" ht="15.6">
      <c r="A975" s="13"/>
      <c r="B975" s="13"/>
      <c r="C975" s="18"/>
      <c r="D975" s="18"/>
    </row>
    <row r="976" spans="1:4" ht="15.6">
      <c r="A976" s="13"/>
      <c r="B976" s="13"/>
      <c r="C976" s="18"/>
      <c r="D976" s="18"/>
    </row>
    <row r="977" spans="1:4" ht="15.6">
      <c r="A977" s="13"/>
      <c r="B977" s="13"/>
      <c r="C977" s="18"/>
      <c r="D977" s="18"/>
    </row>
    <row r="978" spans="1:4" ht="15.6">
      <c r="A978" s="13"/>
      <c r="B978" s="13"/>
      <c r="C978" s="18"/>
      <c r="D978" s="18"/>
    </row>
    <row r="979" spans="1:4" ht="15.6">
      <c r="A979" s="13"/>
      <c r="B979" s="13"/>
      <c r="C979" s="18"/>
      <c r="D979" s="18"/>
    </row>
    <row r="980" spans="1:4" ht="15.6">
      <c r="A980" s="13"/>
      <c r="B980" s="13"/>
      <c r="C980" s="18"/>
      <c r="D980" s="18"/>
    </row>
    <row r="981" spans="1:4" ht="15.6">
      <c r="A981" s="13"/>
      <c r="B981" s="13"/>
      <c r="C981" s="18"/>
      <c r="D981" s="18"/>
    </row>
    <row r="982" spans="1:4" ht="15.6">
      <c r="A982" s="13"/>
      <c r="B982" s="13"/>
      <c r="C982" s="18"/>
      <c r="D982" s="18"/>
    </row>
    <row r="983" spans="1:4" ht="15.6">
      <c r="A983" s="13"/>
      <c r="B983" s="13"/>
      <c r="C983" s="18"/>
      <c r="D983" s="18"/>
    </row>
    <row r="984" spans="1:4" ht="15.6">
      <c r="A984" s="13"/>
      <c r="B984" s="13"/>
      <c r="C984" s="18"/>
      <c r="D984" s="18"/>
    </row>
    <row r="985" spans="1:4" ht="15.6">
      <c r="A985" s="13"/>
      <c r="B985" s="13"/>
      <c r="C985" s="18"/>
      <c r="D985" s="18"/>
    </row>
    <row r="986" spans="1:4" ht="15.6">
      <c r="A986" s="13"/>
      <c r="B986" s="13"/>
      <c r="C986" s="18"/>
      <c r="D986" s="18"/>
    </row>
    <row r="987" spans="1:4" ht="15.6">
      <c r="A987" s="13"/>
      <c r="B987" s="13"/>
      <c r="C987" s="18"/>
      <c r="D987" s="18"/>
    </row>
    <row r="988" spans="1:4" ht="15.6">
      <c r="A988" s="13"/>
      <c r="B988" s="13"/>
      <c r="C988" s="18"/>
      <c r="D988" s="18"/>
    </row>
    <row r="989" spans="1:4" ht="15.6">
      <c r="A989" s="13"/>
      <c r="B989" s="13"/>
      <c r="C989" s="18"/>
      <c r="D989" s="18"/>
    </row>
    <row r="990" spans="1:4" ht="15.6">
      <c r="A990" s="13"/>
      <c r="B990" s="13"/>
      <c r="C990" s="18"/>
      <c r="D990" s="18"/>
    </row>
    <row r="991" spans="1:4" ht="15.6">
      <c r="A991" s="13"/>
      <c r="B991" s="13"/>
      <c r="C991" s="18"/>
      <c r="D991" s="18"/>
    </row>
    <row r="992" spans="1:4" ht="15.6">
      <c r="A992" s="13"/>
      <c r="B992" s="13"/>
      <c r="C992" s="18"/>
      <c r="D992" s="18"/>
    </row>
    <row r="993" spans="1:4" ht="15.6">
      <c r="A993" s="13"/>
      <c r="B993" s="13"/>
      <c r="C993" s="18"/>
      <c r="D993" s="18"/>
    </row>
    <row r="994" spans="1:4" ht="15.6">
      <c r="A994" s="13"/>
      <c r="B994" s="13"/>
      <c r="C994" s="18"/>
      <c r="D994" s="18"/>
    </row>
    <row r="995" spans="1:4" ht="15.6">
      <c r="A995" s="13"/>
      <c r="B995" s="13"/>
      <c r="C995" s="18"/>
      <c r="D995" s="18"/>
    </row>
    <row r="996" spans="1:4" ht="15.6">
      <c r="A996" s="13"/>
      <c r="B996" s="13"/>
      <c r="C996" s="18"/>
      <c r="D996" s="18"/>
    </row>
    <row r="997" spans="1:4" ht="15.6">
      <c r="A997" s="13"/>
      <c r="B997" s="13"/>
      <c r="C997" s="18"/>
      <c r="D997" s="18"/>
    </row>
    <row r="998" spans="1:4" ht="15.6">
      <c r="A998" s="13"/>
      <c r="B998" s="13"/>
      <c r="C998" s="18"/>
      <c r="D998" s="18"/>
    </row>
    <row r="999" spans="1:4" ht="15.6">
      <c r="A999" s="13"/>
      <c r="B999" s="13"/>
      <c r="C999" s="18"/>
      <c r="D999" s="18"/>
    </row>
  </sheetData>
  <mergeCells count="8">
    <mergeCell ref="A208:H208"/>
    <mergeCell ref="A6:B6"/>
    <mergeCell ref="A13:B13"/>
    <mergeCell ref="A23:B23"/>
    <mergeCell ref="A25:B25"/>
    <mergeCell ref="A27:B27"/>
    <mergeCell ref="A29:B29"/>
    <mergeCell ref="A36:D36"/>
  </mergeCells>
  <dataValidations count="4">
    <dataValidation type="list" allowBlank="1" showErrorMessage="1" sqref="B17" xr:uid="{00000000-0002-0000-0500-000000000000}">
      <formula1>"Tags Normal,Tags Reversed,Local"</formula1>
    </dataValidation>
    <dataValidation type="list" allowBlank="1" showErrorMessage="1" sqref="B14:B16 B24 B26 B28 B30" xr:uid="{00000000-0002-0000-0500-000001000000}">
      <formula1>"Checked,Unchecked"</formula1>
    </dataValidation>
    <dataValidation type="list" allowBlank="1" showErrorMessage="1" sqref="B20" xr:uid="{00000000-0002-0000-0500-000002000000}">
      <formula1>"N/A,Tags Normal,Tags Reversed,Direct Assignment"</formula1>
    </dataValidation>
    <dataValidation type="list" allowBlank="1" showErrorMessage="1" sqref="B18:B19" xr:uid="{00000000-0002-0000-0500-000003000000}">
      <formula1>"N/A,Tags,Log Message Source"</formula1>
    </dataValidation>
  </dataValidations>
  <hyperlinks>
    <hyperlink ref="B3" r:id="rId1" xr:uid="{00000000-0004-0000-0500-00000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03"/>
  <sheetViews>
    <sheetView topLeftCell="A36" workbookViewId="0">
      <selection activeCell="D43" sqref="D43"/>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1148</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1171</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15.6">
      <c r="A10" s="1" t="s">
        <v>5</v>
      </c>
      <c r="B10" s="8" t="s">
        <v>1144</v>
      </c>
      <c r="C10" s="5"/>
      <c r="D10" s="5"/>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1247</v>
      </c>
      <c r="C19" s="5"/>
      <c r="D19" s="5"/>
      <c r="E19" s="5"/>
      <c r="F19" s="5"/>
      <c r="G19" s="5"/>
      <c r="H19" s="5"/>
    </row>
    <row r="20" spans="1:8" ht="31.2">
      <c r="A20" s="1" t="s">
        <v>14</v>
      </c>
      <c r="B20" s="2" t="s">
        <v>34</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32</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2"/>
      <c r="C31" s="5"/>
      <c r="D31" s="5"/>
      <c r="E31" s="5"/>
      <c r="F31" s="5"/>
      <c r="G31" s="5"/>
      <c r="H31" s="5"/>
    </row>
    <row r="32" spans="1:8" ht="15.6">
      <c r="A32" s="3"/>
      <c r="B32" s="2"/>
      <c r="C32" s="5"/>
      <c r="D32" s="5"/>
      <c r="E32" s="5"/>
      <c r="F32" s="5"/>
      <c r="G32" s="5"/>
      <c r="H32" s="5"/>
    </row>
    <row r="33" spans="1:8" ht="409.6">
      <c r="A33" s="1" t="s">
        <v>23</v>
      </c>
      <c r="B33" s="3" t="s">
        <v>1174</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709</v>
      </c>
      <c r="D41" s="11" t="s">
        <v>46</v>
      </c>
      <c r="E41" s="5"/>
      <c r="F41" s="5"/>
      <c r="G41" s="5"/>
    </row>
    <row r="42" spans="1:8" ht="15.6">
      <c r="A42" s="10"/>
      <c r="B42" s="10" t="s">
        <v>44</v>
      </c>
      <c r="C42" s="10" t="s">
        <v>710</v>
      </c>
      <c r="D42" s="11"/>
      <c r="E42" s="5"/>
      <c r="F42" s="5"/>
      <c r="G42" s="5"/>
    </row>
    <row r="43" spans="1:8" ht="15.6">
      <c r="A43" s="10"/>
      <c r="B43" s="10" t="s">
        <v>47</v>
      </c>
      <c r="C43" s="10">
        <v>3</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1143</v>
      </c>
      <c r="D46" s="11"/>
      <c r="E46" s="5"/>
      <c r="F46" s="5"/>
      <c r="G46" s="5"/>
    </row>
    <row r="47" spans="1:8" ht="46.8">
      <c r="A47" s="10" t="s">
        <v>338</v>
      </c>
      <c r="B47" s="10" t="s">
        <v>207</v>
      </c>
      <c r="C47" s="10" t="s">
        <v>57</v>
      </c>
      <c r="D47" s="11"/>
      <c r="E47" s="5"/>
      <c r="F47" s="5"/>
      <c r="G47" s="5"/>
    </row>
    <row r="48" spans="1:8" ht="31.2">
      <c r="A48" s="10" t="s">
        <v>138</v>
      </c>
      <c r="B48" s="10" t="s">
        <v>208</v>
      </c>
      <c r="C48" s="10"/>
      <c r="D48" s="11"/>
      <c r="E48" s="5"/>
      <c r="F48" s="5"/>
      <c r="G48" s="5"/>
    </row>
    <row r="49" spans="1:8" ht="62.4">
      <c r="A49" s="10" t="s">
        <v>230</v>
      </c>
      <c r="B49" s="10" t="s">
        <v>231</v>
      </c>
      <c r="C49" s="10" t="s">
        <v>1143</v>
      </c>
      <c r="D49" s="11"/>
      <c r="E49" s="5"/>
      <c r="F49" s="5"/>
      <c r="G49" s="5"/>
    </row>
    <row r="50" spans="1:8" ht="31.2">
      <c r="A50" s="10" t="s">
        <v>711</v>
      </c>
      <c r="B50" s="10" t="s">
        <v>232</v>
      </c>
      <c r="C50" s="10" t="s">
        <v>233</v>
      </c>
      <c r="D50" s="11"/>
      <c r="E50" s="5"/>
      <c r="F50" s="5"/>
      <c r="G50" s="5"/>
    </row>
    <row r="51" spans="1:8" ht="15.6">
      <c r="A51" s="10" t="s">
        <v>712</v>
      </c>
      <c r="B51" s="10" t="s">
        <v>713</v>
      </c>
      <c r="C51" s="10" t="s">
        <v>714</v>
      </c>
      <c r="D51" s="11"/>
      <c r="E51" s="5"/>
      <c r="F51" s="5"/>
      <c r="G51" s="5"/>
    </row>
    <row r="52" spans="1:8" ht="31.2">
      <c r="A52" s="10" t="s">
        <v>715</v>
      </c>
      <c r="B52" s="10" t="s">
        <v>716</v>
      </c>
      <c r="C52" s="10" t="s">
        <v>717</v>
      </c>
      <c r="D52" s="21" t="s">
        <v>1175</v>
      </c>
      <c r="E52" s="5"/>
      <c r="F52" s="5"/>
      <c r="G52" s="5"/>
    </row>
    <row r="53" spans="1:8" ht="31.2">
      <c r="A53" s="10" t="s">
        <v>718</v>
      </c>
      <c r="B53" s="10" t="s">
        <v>719</v>
      </c>
      <c r="C53" s="10" t="s">
        <v>720</v>
      </c>
      <c r="D53" s="11"/>
      <c r="E53" s="5"/>
      <c r="F53" s="5"/>
      <c r="G53" s="5"/>
      <c r="H53" s="5"/>
    </row>
    <row r="54" spans="1:8" ht="15.6">
      <c r="A54" s="10" t="s">
        <v>721</v>
      </c>
      <c r="B54" s="10" t="s">
        <v>722</v>
      </c>
      <c r="C54" s="10" t="s">
        <v>723</v>
      </c>
      <c r="D54" s="11"/>
      <c r="E54" s="5"/>
      <c r="F54" s="5"/>
      <c r="G54" s="5"/>
      <c r="H54" s="5"/>
    </row>
    <row r="55" spans="1:8" ht="15.6">
      <c r="A55" s="10" t="s">
        <v>724</v>
      </c>
      <c r="B55" s="10" t="s">
        <v>725</v>
      </c>
      <c r="C55" s="24" t="s">
        <v>1176</v>
      </c>
      <c r="D55" s="23" t="s">
        <v>351</v>
      </c>
      <c r="E55" s="12"/>
      <c r="F55" s="12"/>
      <c r="G55" s="12"/>
      <c r="H55" s="12"/>
    </row>
    <row r="56" spans="1:8" ht="15.6">
      <c r="A56" s="10" t="s">
        <v>726</v>
      </c>
      <c r="B56" s="10" t="s">
        <v>727</v>
      </c>
      <c r="C56" s="10" t="s">
        <v>728</v>
      </c>
      <c r="D56" s="11"/>
    </row>
    <row r="57" spans="1:8" ht="31.2">
      <c r="A57" s="10" t="s">
        <v>173</v>
      </c>
      <c r="B57" s="10" t="s">
        <v>729</v>
      </c>
      <c r="C57" s="10" t="s">
        <v>730</v>
      </c>
      <c r="D57" s="21" t="s">
        <v>319</v>
      </c>
    </row>
    <row r="58" spans="1:8" ht="15.6">
      <c r="A58" s="10" t="s">
        <v>731</v>
      </c>
      <c r="B58" s="10" t="s">
        <v>732</v>
      </c>
      <c r="C58" s="10" t="s">
        <v>92</v>
      </c>
      <c r="D58" s="21" t="s">
        <v>93</v>
      </c>
    </row>
    <row r="59" spans="1:8" ht="15.6">
      <c r="A59" s="10" t="s">
        <v>733</v>
      </c>
      <c r="B59" s="10" t="s">
        <v>734</v>
      </c>
      <c r="C59" s="10" t="s">
        <v>735</v>
      </c>
      <c r="D59" s="21" t="s">
        <v>93</v>
      </c>
    </row>
    <row r="60" spans="1:8" ht="15.6">
      <c r="A60" s="10" t="s">
        <v>736</v>
      </c>
      <c r="B60" s="10" t="s">
        <v>737</v>
      </c>
      <c r="C60" s="10" t="s">
        <v>92</v>
      </c>
      <c r="D60" s="21" t="s">
        <v>343</v>
      </c>
    </row>
    <row r="61" spans="1:8" ht="15.6">
      <c r="A61" s="10" t="s">
        <v>738</v>
      </c>
      <c r="B61" s="10" t="s">
        <v>739</v>
      </c>
      <c r="C61" s="10" t="s">
        <v>735</v>
      </c>
      <c r="D61" s="21" t="s">
        <v>343</v>
      </c>
    </row>
    <row r="62" spans="1:8" ht="31.2">
      <c r="A62" s="10" t="s">
        <v>690</v>
      </c>
      <c r="B62" s="10" t="s">
        <v>740</v>
      </c>
      <c r="C62" s="10" t="s">
        <v>741</v>
      </c>
      <c r="D62" s="11"/>
    </row>
    <row r="63" spans="1:8" ht="31.2">
      <c r="A63" s="10" t="s">
        <v>742</v>
      </c>
      <c r="B63" s="10" t="s">
        <v>743</v>
      </c>
      <c r="C63" s="10" t="s">
        <v>744</v>
      </c>
      <c r="D63" s="11"/>
    </row>
    <row r="64" spans="1:8" ht="31.2">
      <c r="A64" s="10" t="s">
        <v>745</v>
      </c>
      <c r="B64" s="10" t="s">
        <v>746</v>
      </c>
      <c r="C64" s="10" t="s">
        <v>747</v>
      </c>
      <c r="D64" s="11"/>
    </row>
    <row r="65" spans="1:4" ht="31.2">
      <c r="A65" s="10" t="s">
        <v>179</v>
      </c>
      <c r="B65" s="10" t="s">
        <v>748</v>
      </c>
      <c r="C65" s="10" t="s">
        <v>749</v>
      </c>
      <c r="D65" s="11"/>
    </row>
    <row r="66" spans="1:4" ht="31.2">
      <c r="A66" s="10" t="s">
        <v>181</v>
      </c>
      <c r="B66" s="10" t="s">
        <v>750</v>
      </c>
      <c r="C66" s="10" t="s">
        <v>751</v>
      </c>
      <c r="D66" s="11"/>
    </row>
    <row r="67" spans="1:4" ht="46.8">
      <c r="A67" s="10" t="s">
        <v>752</v>
      </c>
      <c r="B67" s="10" t="s">
        <v>256</v>
      </c>
      <c r="C67" s="10">
        <v>16777216</v>
      </c>
      <c r="D67" s="11"/>
    </row>
    <row r="68" spans="1:4" ht="15.6">
      <c r="A68" s="10" t="s">
        <v>753</v>
      </c>
      <c r="B68" s="10" t="s">
        <v>754</v>
      </c>
      <c r="C68" s="10" t="s">
        <v>755</v>
      </c>
      <c r="D68" s="11" t="s">
        <v>701</v>
      </c>
    </row>
    <row r="69" spans="1:4" ht="15.6">
      <c r="A69" s="10" t="s">
        <v>756</v>
      </c>
      <c r="B69" s="10" t="s">
        <v>757</v>
      </c>
      <c r="C69" s="10" t="s">
        <v>758</v>
      </c>
      <c r="D69" s="11"/>
    </row>
    <row r="70" spans="1:4" ht="15.6">
      <c r="A70" s="10" t="s">
        <v>759</v>
      </c>
      <c r="B70" s="10" t="s">
        <v>760</v>
      </c>
      <c r="C70" s="10" t="s">
        <v>761</v>
      </c>
      <c r="D70" s="21" t="s">
        <v>43</v>
      </c>
    </row>
    <row r="71" spans="1:4" ht="31.2">
      <c r="A71" s="10" t="s">
        <v>762</v>
      </c>
      <c r="B71" s="10" t="s">
        <v>763</v>
      </c>
      <c r="C71" s="10" t="s">
        <v>764</v>
      </c>
      <c r="D71" s="21" t="s">
        <v>1177</v>
      </c>
    </row>
    <row r="72" spans="1:4" ht="31.2">
      <c r="A72" s="10" t="s">
        <v>765</v>
      </c>
      <c r="B72" s="10" t="s">
        <v>766</v>
      </c>
      <c r="C72" s="10" t="s">
        <v>767</v>
      </c>
      <c r="D72" s="11"/>
    </row>
    <row r="73" spans="1:4" ht="31.2">
      <c r="A73" s="10" t="s">
        <v>768</v>
      </c>
      <c r="B73" s="10" t="s">
        <v>769</v>
      </c>
      <c r="C73" s="10">
        <v>1</v>
      </c>
      <c r="D73" s="21" t="s">
        <v>1012</v>
      </c>
    </row>
    <row r="74" spans="1:4" ht="46.8">
      <c r="A74" s="10" t="s">
        <v>770</v>
      </c>
      <c r="B74" s="10" t="s">
        <v>771</v>
      </c>
      <c r="C74" s="10" t="s">
        <v>772</v>
      </c>
      <c r="D74" s="11"/>
    </row>
    <row r="75" spans="1:4" ht="31.2">
      <c r="A75" s="10" t="s">
        <v>773</v>
      </c>
      <c r="B75" s="10" t="s">
        <v>774</v>
      </c>
      <c r="C75" s="10">
        <v>0</v>
      </c>
      <c r="D75" s="11"/>
    </row>
    <row r="76" spans="1:4" ht="31.2">
      <c r="A76" s="10" t="s">
        <v>775</v>
      </c>
      <c r="B76" s="10" t="s">
        <v>776</v>
      </c>
      <c r="C76" s="10" t="s">
        <v>777</v>
      </c>
      <c r="D76" s="11"/>
    </row>
    <row r="77" spans="1:4" ht="46.8">
      <c r="A77" s="10" t="s">
        <v>778</v>
      </c>
      <c r="B77" s="10" t="s">
        <v>288</v>
      </c>
      <c r="C77" s="10">
        <v>34401910</v>
      </c>
      <c r="D77" s="11" t="s">
        <v>58</v>
      </c>
    </row>
    <row r="78" spans="1:4" ht="31.2">
      <c r="A78" s="10" t="s">
        <v>132</v>
      </c>
      <c r="B78" s="10" t="s">
        <v>133</v>
      </c>
      <c r="C78" s="10" t="s">
        <v>1143</v>
      </c>
      <c r="D78" s="11"/>
    </row>
    <row r="79" spans="1:4" ht="31.2">
      <c r="A79" s="10" t="s">
        <v>779</v>
      </c>
      <c r="B79" s="10" t="s">
        <v>780</v>
      </c>
      <c r="C79" s="10"/>
      <c r="D79" s="11"/>
    </row>
    <row r="80" spans="1:4" ht="15.6">
      <c r="A80" s="10" t="s">
        <v>781</v>
      </c>
      <c r="B80" s="10" t="s">
        <v>782</v>
      </c>
      <c r="C80" s="10"/>
      <c r="D80" s="11"/>
    </row>
    <row r="81" spans="1:8" ht="31.2">
      <c r="A81" s="10" t="s">
        <v>783</v>
      </c>
      <c r="B81" s="10" t="s">
        <v>784</v>
      </c>
      <c r="C81" s="10"/>
      <c r="D81" s="11"/>
    </row>
    <row r="82" spans="1:8" ht="62.4">
      <c r="A82" s="10" t="s">
        <v>785</v>
      </c>
      <c r="B82" s="10" t="s">
        <v>786</v>
      </c>
      <c r="C82" s="10"/>
      <c r="D82" s="11"/>
    </row>
    <row r="83" spans="1:8" ht="15.6">
      <c r="A83" s="10" t="s">
        <v>787</v>
      </c>
      <c r="B83" s="10" t="s">
        <v>788</v>
      </c>
      <c r="C83" s="10"/>
      <c r="D83" s="11"/>
    </row>
    <row r="84" spans="1:8" ht="46.8">
      <c r="A84" s="10" t="s">
        <v>118</v>
      </c>
      <c r="B84" s="10" t="s">
        <v>289</v>
      </c>
      <c r="C84" s="10">
        <v>20</v>
      </c>
      <c r="D84" s="11"/>
    </row>
    <row r="85" spans="1:8" ht="46.8">
      <c r="A85" s="10" t="s">
        <v>120</v>
      </c>
      <c r="B85" s="10" t="s">
        <v>289</v>
      </c>
      <c r="C85" s="10">
        <v>0</v>
      </c>
      <c r="D85" s="11"/>
      <c r="E85" s="12"/>
      <c r="F85" s="12"/>
      <c r="G85" s="12"/>
      <c r="H85" s="12"/>
    </row>
    <row r="86" spans="1:8" ht="46.8">
      <c r="A86" s="10" t="s">
        <v>121</v>
      </c>
      <c r="B86" s="10" t="s">
        <v>289</v>
      </c>
      <c r="C86" s="10">
        <v>0</v>
      </c>
      <c r="D86" s="11"/>
      <c r="E86" s="16"/>
      <c r="F86" s="8"/>
      <c r="G86" s="8"/>
      <c r="H86" s="8"/>
    </row>
    <row r="87" spans="1:8" ht="46.8">
      <c r="A87" s="10" t="s">
        <v>122</v>
      </c>
      <c r="B87" s="10" t="s">
        <v>289</v>
      </c>
      <c r="C87" s="10">
        <v>0</v>
      </c>
      <c r="D87" s="11"/>
    </row>
    <row r="88" spans="1:8" ht="31.2">
      <c r="A88" s="10" t="s">
        <v>123</v>
      </c>
      <c r="B88" s="10" t="s">
        <v>290</v>
      </c>
      <c r="C88" s="10"/>
      <c r="D88" s="11"/>
    </row>
    <row r="89" spans="1:8" ht="46.8">
      <c r="A89" s="10" t="s">
        <v>573</v>
      </c>
      <c r="B89" s="10" t="s">
        <v>291</v>
      </c>
      <c r="C89" s="10" t="s">
        <v>128</v>
      </c>
      <c r="D89" s="11"/>
    </row>
    <row r="90" spans="1:8" ht="31.2">
      <c r="A90" s="10" t="s">
        <v>88</v>
      </c>
      <c r="B90" s="10" t="s">
        <v>292</v>
      </c>
      <c r="C90" s="10">
        <v>1</v>
      </c>
      <c r="D90" s="11"/>
    </row>
    <row r="91" spans="1:8" ht="31.2">
      <c r="A91" s="10" t="s">
        <v>86</v>
      </c>
      <c r="B91" s="10" t="s">
        <v>219</v>
      </c>
      <c r="C91" s="10"/>
      <c r="D91" s="11"/>
    </row>
    <row r="92" spans="1:8" ht="46.8">
      <c r="A92" s="10" t="s">
        <v>69</v>
      </c>
      <c r="B92" s="10" t="s">
        <v>531</v>
      </c>
      <c r="C92" s="10"/>
      <c r="D92" s="11"/>
    </row>
    <row r="93" spans="1:8" ht="31.2">
      <c r="A93" s="10" t="s">
        <v>77</v>
      </c>
      <c r="B93" s="10" t="s">
        <v>224</v>
      </c>
      <c r="C93" s="10"/>
      <c r="D93" s="11"/>
    </row>
    <row r="94" spans="1:8" ht="31.2">
      <c r="A94" s="10" t="s">
        <v>189</v>
      </c>
      <c r="B94" s="10" t="s">
        <v>225</v>
      </c>
      <c r="C94" s="10"/>
      <c r="D94" s="11"/>
    </row>
    <row r="95" spans="1:8" ht="46.8">
      <c r="A95" s="10" t="s">
        <v>221</v>
      </c>
      <c r="B95" s="10" t="s">
        <v>222</v>
      </c>
      <c r="C95" s="10"/>
      <c r="D95" s="11"/>
    </row>
    <row r="96" spans="1:8" ht="62.4">
      <c r="A96" s="10" t="s">
        <v>73</v>
      </c>
      <c r="B96" s="10" t="s">
        <v>223</v>
      </c>
      <c r="C96" s="10"/>
      <c r="D96" s="11"/>
    </row>
    <row r="97" spans="1:8" ht="31.2">
      <c r="A97" s="10" t="s">
        <v>79</v>
      </c>
      <c r="B97" s="10" t="s">
        <v>226</v>
      </c>
      <c r="C97" s="10"/>
      <c r="D97" s="11"/>
    </row>
    <row r="98" spans="1:8" ht="31.2">
      <c r="A98" s="10" t="s">
        <v>82</v>
      </c>
      <c r="B98" s="10" t="s">
        <v>227</v>
      </c>
      <c r="C98" s="10"/>
      <c r="D98" s="11"/>
    </row>
    <row r="99" spans="1:8" ht="15.6">
      <c r="A99" s="10" t="s">
        <v>593</v>
      </c>
      <c r="B99" s="10" t="s">
        <v>594</v>
      </c>
      <c r="C99" s="10"/>
      <c r="D99" s="11" t="s">
        <v>595</v>
      </c>
    </row>
    <row r="100" spans="1:8" ht="31.2">
      <c r="A100" s="10" t="s">
        <v>349</v>
      </c>
      <c r="B100" s="10" t="s">
        <v>633</v>
      </c>
      <c r="C100" s="10"/>
      <c r="D100" s="11" t="s">
        <v>351</v>
      </c>
    </row>
    <row r="101" spans="1:8" ht="15.6">
      <c r="A101" s="10" t="s">
        <v>789</v>
      </c>
      <c r="B101" s="10" t="s">
        <v>597</v>
      </c>
      <c r="C101" s="10"/>
      <c r="D101" s="11"/>
    </row>
    <row r="102" spans="1:8" ht="15.6">
      <c r="A102" s="10" t="s">
        <v>63</v>
      </c>
      <c r="B102" s="10" t="s">
        <v>790</v>
      </c>
      <c r="C102" s="10"/>
      <c r="D102" s="11" t="s">
        <v>1145</v>
      </c>
    </row>
    <row r="103" spans="1:8" ht="31.2">
      <c r="A103" s="10" t="s">
        <v>61</v>
      </c>
      <c r="B103" s="10" t="s">
        <v>616</v>
      </c>
      <c r="C103" s="10"/>
      <c r="D103" s="11" t="s">
        <v>105</v>
      </c>
    </row>
    <row r="104" spans="1:8" ht="15.6">
      <c r="A104" s="13"/>
      <c r="B104" s="13"/>
    </row>
    <row r="105" spans="1:8" ht="15.6">
      <c r="A105" s="13"/>
      <c r="B105" s="13"/>
    </row>
    <row r="106" spans="1:8" ht="15.6">
      <c r="A106" s="36" t="s">
        <v>27</v>
      </c>
      <c r="B106" s="37"/>
      <c r="C106" s="37"/>
      <c r="D106" s="37"/>
      <c r="E106" s="37"/>
      <c r="F106" s="37"/>
      <c r="G106" s="37"/>
      <c r="H106" s="38"/>
    </row>
    <row r="107" spans="1:8" ht="15.6">
      <c r="A107" s="9" t="s">
        <v>142</v>
      </c>
      <c r="B107" s="9" t="s">
        <v>143</v>
      </c>
      <c r="C107" s="9" t="s">
        <v>144</v>
      </c>
      <c r="D107" s="9" t="s">
        <v>145</v>
      </c>
      <c r="E107" s="9" t="s">
        <v>146</v>
      </c>
      <c r="F107" s="9" t="s">
        <v>147</v>
      </c>
      <c r="G107" s="9" t="s">
        <v>5</v>
      </c>
      <c r="H107" s="9" t="s">
        <v>148</v>
      </c>
    </row>
    <row r="108" spans="1:8" s="27" customFormat="1" ht="15.6">
      <c r="A108" s="21" t="s">
        <v>1178</v>
      </c>
      <c r="B108" s="21" t="s">
        <v>1179</v>
      </c>
      <c r="C108" s="21"/>
      <c r="D108" s="21"/>
      <c r="E108" s="21"/>
      <c r="F108" s="24" t="s">
        <v>1180</v>
      </c>
      <c r="G108" s="24" t="s">
        <v>1181</v>
      </c>
      <c r="H108" s="24"/>
    </row>
    <row r="109" spans="1:8" s="27" customFormat="1" ht="15.6">
      <c r="A109" s="21" t="s">
        <v>1178</v>
      </c>
      <c r="B109" s="21" t="s">
        <v>764</v>
      </c>
      <c r="C109" s="21"/>
      <c r="D109" s="21"/>
      <c r="E109" s="21"/>
      <c r="F109" s="24" t="s">
        <v>1182</v>
      </c>
      <c r="G109" s="24" t="s">
        <v>1183</v>
      </c>
      <c r="H109" s="24"/>
    </row>
    <row r="110" spans="1:8" s="27" customFormat="1" ht="15.6">
      <c r="A110" s="21" t="s">
        <v>1116</v>
      </c>
      <c r="B110" s="21"/>
      <c r="C110" s="21"/>
      <c r="D110" s="21"/>
      <c r="E110" s="21"/>
      <c r="F110" s="24" t="s">
        <v>1184</v>
      </c>
      <c r="G110" s="24" t="s">
        <v>1185</v>
      </c>
      <c r="H110" s="24"/>
    </row>
    <row r="111" spans="1:8" ht="15.6">
      <c r="A111" s="13"/>
      <c r="B111" s="13"/>
    </row>
    <row r="112" spans="1:8" ht="15.6">
      <c r="A112" s="13"/>
      <c r="B112" s="13"/>
    </row>
    <row r="113" spans="1:2" ht="15.6">
      <c r="A113" s="13"/>
      <c r="B113" s="13"/>
    </row>
    <row r="114" spans="1:2" ht="15.6">
      <c r="A114" s="13"/>
      <c r="B114" s="13"/>
    </row>
    <row r="115" spans="1:2" ht="15.6">
      <c r="A115" s="13"/>
      <c r="B115" s="13"/>
    </row>
    <row r="116" spans="1:2" ht="15.6">
      <c r="A116" s="13"/>
      <c r="B116" s="13"/>
    </row>
    <row r="117" spans="1:2" ht="15.6">
      <c r="A117" s="13"/>
      <c r="B117" s="13"/>
    </row>
    <row r="118" spans="1:2" ht="15.6">
      <c r="A118" s="13"/>
      <c r="B118" s="13"/>
    </row>
    <row r="119" spans="1:2" ht="15.6">
      <c r="A119" s="13"/>
      <c r="B119" s="13"/>
    </row>
    <row r="120" spans="1:2" ht="15.6">
      <c r="A120" s="13"/>
      <c r="B120" s="13"/>
    </row>
    <row r="121" spans="1:2" ht="15.6">
      <c r="A121" s="13"/>
      <c r="B121" s="13"/>
    </row>
    <row r="122" spans="1:2" ht="15.6">
      <c r="A122" s="13"/>
      <c r="B122" s="13"/>
    </row>
    <row r="123" spans="1:2" ht="15.6">
      <c r="A123" s="13"/>
      <c r="B123" s="13"/>
    </row>
    <row r="124" spans="1:2" ht="15.6">
      <c r="A124" s="13"/>
      <c r="B124" s="13"/>
    </row>
    <row r="125" spans="1:2" ht="15.6">
      <c r="A125" s="13"/>
      <c r="B125" s="13"/>
    </row>
    <row r="126" spans="1:2" ht="15.6">
      <c r="A126" s="13"/>
      <c r="B126" s="13"/>
    </row>
    <row r="127" spans="1:2" ht="15.6">
      <c r="A127" s="13"/>
      <c r="B127" s="13"/>
    </row>
    <row r="128" spans="1:2" ht="15.6">
      <c r="A128" s="13"/>
      <c r="B128" s="13"/>
    </row>
    <row r="129" spans="1:2" ht="15.6">
      <c r="A129" s="13"/>
      <c r="B129" s="13"/>
    </row>
    <row r="130" spans="1:2" ht="15.6">
      <c r="A130" s="13"/>
      <c r="B130" s="13"/>
    </row>
    <row r="131" spans="1:2" ht="15.6">
      <c r="A131" s="13"/>
      <c r="B131" s="13"/>
    </row>
    <row r="132" spans="1:2" ht="15.6">
      <c r="A132" s="13"/>
      <c r="B132" s="13"/>
    </row>
    <row r="133" spans="1:2" ht="15.6">
      <c r="A133" s="13"/>
      <c r="B133" s="13"/>
    </row>
    <row r="134" spans="1:2" ht="15.6">
      <c r="A134" s="13"/>
      <c r="B134" s="13"/>
    </row>
    <row r="135" spans="1:2" ht="15.6">
      <c r="A135" s="13"/>
      <c r="B135" s="13"/>
    </row>
    <row r="136" spans="1:2" ht="15.6">
      <c r="A136" s="13"/>
      <c r="B136" s="13"/>
    </row>
    <row r="137" spans="1:2" ht="15.6">
      <c r="A137" s="13"/>
      <c r="B137" s="13"/>
    </row>
    <row r="138" spans="1:2" ht="15.6">
      <c r="A138" s="13"/>
      <c r="B138" s="13"/>
    </row>
    <row r="139" spans="1:2" ht="15.6">
      <c r="A139" s="13"/>
      <c r="B139" s="13"/>
    </row>
    <row r="140" spans="1:2" ht="15.6">
      <c r="A140" s="13"/>
      <c r="B140" s="13"/>
    </row>
    <row r="141" spans="1:2" ht="15.6">
      <c r="A141" s="13"/>
      <c r="B141" s="13"/>
    </row>
    <row r="142" spans="1:2" ht="15.6">
      <c r="A142" s="13"/>
      <c r="B142" s="13"/>
    </row>
    <row r="143" spans="1:2" ht="15.6">
      <c r="A143" s="13"/>
      <c r="B143" s="13"/>
    </row>
    <row r="144" spans="1:2" ht="15.6">
      <c r="A144" s="13"/>
      <c r="B144" s="13"/>
    </row>
    <row r="145" spans="1:2" ht="15.6">
      <c r="A145" s="13"/>
      <c r="B145" s="13"/>
    </row>
    <row r="146" spans="1:2" ht="15.6">
      <c r="A146" s="13"/>
      <c r="B146" s="13"/>
    </row>
    <row r="147" spans="1:2" ht="15.6">
      <c r="A147" s="13"/>
      <c r="B147" s="13"/>
    </row>
    <row r="148" spans="1:2" ht="15.6">
      <c r="A148" s="13"/>
      <c r="B148" s="13"/>
    </row>
    <row r="149" spans="1:2" ht="15.6">
      <c r="A149" s="13"/>
      <c r="B149" s="13"/>
    </row>
    <row r="150" spans="1:2" ht="15.6">
      <c r="A150" s="13"/>
      <c r="B150" s="13"/>
    </row>
    <row r="151" spans="1:2" ht="15.6">
      <c r="A151" s="13"/>
      <c r="B151" s="13"/>
    </row>
    <row r="152" spans="1:2" ht="15.6">
      <c r="A152" s="13"/>
      <c r="B152" s="13"/>
    </row>
    <row r="153" spans="1:2" ht="15.6">
      <c r="A153" s="13"/>
      <c r="B153" s="13"/>
    </row>
    <row r="154" spans="1:2" ht="15.6">
      <c r="A154" s="13"/>
      <c r="B154" s="13"/>
    </row>
    <row r="155" spans="1:2" ht="15.6">
      <c r="A155" s="13"/>
      <c r="B155" s="13"/>
    </row>
    <row r="156" spans="1:2" ht="15.6">
      <c r="A156" s="13"/>
      <c r="B156" s="13"/>
    </row>
    <row r="157" spans="1:2" ht="15.6">
      <c r="A157" s="13"/>
      <c r="B157" s="13"/>
    </row>
    <row r="158" spans="1:2" ht="15.6">
      <c r="A158" s="13"/>
      <c r="B158" s="13"/>
    </row>
    <row r="159" spans="1:2" ht="15.6">
      <c r="A159" s="13"/>
      <c r="B159" s="13"/>
    </row>
    <row r="160" spans="1:2" ht="15.6">
      <c r="A160" s="13"/>
      <c r="B160" s="13"/>
    </row>
    <row r="161" spans="1:2" ht="15.6">
      <c r="A161" s="13"/>
      <c r="B161" s="13"/>
    </row>
    <row r="162" spans="1:2" ht="15.6">
      <c r="A162" s="13"/>
      <c r="B162" s="13"/>
    </row>
    <row r="163" spans="1:2" ht="15.6">
      <c r="A163" s="13"/>
      <c r="B163" s="13"/>
    </row>
    <row r="164" spans="1:2" ht="15.6">
      <c r="A164" s="13"/>
      <c r="B164" s="13"/>
    </row>
    <row r="165" spans="1:2" ht="15.6">
      <c r="A165" s="13"/>
      <c r="B165" s="13"/>
    </row>
    <row r="166" spans="1:2" ht="15.6">
      <c r="A166" s="13"/>
      <c r="B166" s="13"/>
    </row>
    <row r="167" spans="1:2" ht="15.6">
      <c r="A167" s="13"/>
      <c r="B167" s="13"/>
    </row>
    <row r="168" spans="1:2" ht="15.6">
      <c r="A168" s="13"/>
      <c r="B168" s="13"/>
    </row>
    <row r="169" spans="1:2" ht="15.6">
      <c r="A169" s="13"/>
      <c r="B169" s="13"/>
    </row>
    <row r="170" spans="1:2" ht="15.6">
      <c r="A170" s="13"/>
      <c r="B170" s="13"/>
    </row>
    <row r="171" spans="1:2" ht="15.6">
      <c r="A171" s="13"/>
      <c r="B171" s="13"/>
    </row>
    <row r="172" spans="1:2" ht="15.6">
      <c r="A172" s="13"/>
      <c r="B172" s="13"/>
    </row>
    <row r="173" spans="1:2" ht="15.6">
      <c r="A173" s="13"/>
      <c r="B173" s="13"/>
    </row>
    <row r="174" spans="1:2" ht="15.6">
      <c r="A174" s="13"/>
      <c r="B174" s="13"/>
    </row>
    <row r="175" spans="1:2" ht="15.6">
      <c r="A175" s="13"/>
      <c r="B175" s="13"/>
    </row>
    <row r="176" spans="1:2" ht="15.6">
      <c r="A176" s="13"/>
      <c r="B176" s="13"/>
    </row>
    <row r="177" spans="1:2" ht="15.6">
      <c r="A177" s="13"/>
      <c r="B177" s="13"/>
    </row>
    <row r="178" spans="1:2" ht="15.6">
      <c r="A178" s="13"/>
      <c r="B178" s="13"/>
    </row>
    <row r="179" spans="1:2" ht="15.6">
      <c r="A179" s="13"/>
      <c r="B179" s="13"/>
    </row>
    <row r="180" spans="1:2" ht="15.6">
      <c r="A180" s="13"/>
      <c r="B180" s="13"/>
    </row>
    <row r="181" spans="1:2" ht="15.6">
      <c r="A181" s="13"/>
      <c r="B181" s="13"/>
    </row>
    <row r="182" spans="1:2" ht="15.6">
      <c r="A182" s="13"/>
      <c r="B182" s="13"/>
    </row>
    <row r="183" spans="1:2" ht="15.6">
      <c r="A183" s="13"/>
      <c r="B183" s="13"/>
    </row>
    <row r="184" spans="1:2" ht="15.6">
      <c r="A184" s="13"/>
      <c r="B184" s="13"/>
    </row>
    <row r="185" spans="1:2" ht="15.6">
      <c r="A185" s="13"/>
      <c r="B185" s="13"/>
    </row>
    <row r="186" spans="1:2" ht="15.6">
      <c r="A186" s="13"/>
      <c r="B186" s="13"/>
    </row>
    <row r="187" spans="1:2" ht="15.6">
      <c r="A187" s="13"/>
      <c r="B187" s="13"/>
    </row>
    <row r="188" spans="1:2" ht="15.6">
      <c r="A188" s="13"/>
      <c r="B188" s="13"/>
    </row>
    <row r="189" spans="1:2" ht="15.6">
      <c r="A189" s="13"/>
      <c r="B189" s="13"/>
    </row>
    <row r="190" spans="1:2" ht="15.6">
      <c r="A190" s="13"/>
      <c r="B190" s="13"/>
    </row>
    <row r="191" spans="1:2" ht="15.6">
      <c r="A191" s="13"/>
      <c r="B191" s="13"/>
    </row>
    <row r="192" spans="1:2" ht="15.6">
      <c r="A192" s="13"/>
      <c r="B192" s="13"/>
    </row>
    <row r="193" spans="1:2" ht="15.6">
      <c r="A193" s="13"/>
      <c r="B193" s="13"/>
    </row>
    <row r="194" spans="1:2" ht="15.6">
      <c r="A194" s="13"/>
      <c r="B194" s="13"/>
    </row>
    <row r="195" spans="1:2" ht="15.6">
      <c r="A195" s="13"/>
      <c r="B195" s="13"/>
    </row>
    <row r="196" spans="1:2" ht="15.6">
      <c r="A196" s="13"/>
      <c r="B196" s="13"/>
    </row>
    <row r="197" spans="1:2" ht="15.6">
      <c r="A197" s="13"/>
      <c r="B197" s="13"/>
    </row>
    <row r="198" spans="1:2" ht="15.6">
      <c r="A198" s="13"/>
      <c r="B198" s="13"/>
    </row>
    <row r="199" spans="1:2" ht="15.6">
      <c r="A199" s="13"/>
      <c r="B199" s="13"/>
    </row>
    <row r="200" spans="1:2" ht="15.6">
      <c r="A200" s="13"/>
      <c r="B200" s="13"/>
    </row>
    <row r="201" spans="1:2" ht="15.6">
      <c r="A201" s="13"/>
      <c r="B201" s="13"/>
    </row>
    <row r="202" spans="1:2" ht="15.6">
      <c r="A202" s="13"/>
      <c r="B202" s="13"/>
    </row>
    <row r="203" spans="1:2" ht="15.6">
      <c r="A203" s="13"/>
      <c r="B203" s="13"/>
    </row>
    <row r="204" spans="1:2" ht="15.6">
      <c r="A204" s="13"/>
      <c r="B204" s="13"/>
    </row>
    <row r="205" spans="1:2" ht="15.6">
      <c r="A205" s="13"/>
      <c r="B205" s="13"/>
    </row>
    <row r="206" spans="1:2" ht="15.6">
      <c r="A206" s="13"/>
      <c r="B206" s="13"/>
    </row>
    <row r="207" spans="1:2" ht="15.6">
      <c r="A207" s="13"/>
      <c r="B207" s="13"/>
    </row>
    <row r="208" spans="1:2" ht="15.6">
      <c r="A208" s="13"/>
      <c r="B208" s="13"/>
    </row>
    <row r="209" spans="1:2" ht="15.6">
      <c r="A209" s="13"/>
      <c r="B209" s="13"/>
    </row>
    <row r="210" spans="1:2" ht="15.6">
      <c r="A210" s="13"/>
      <c r="B210" s="13"/>
    </row>
    <row r="211" spans="1:2" ht="15.6">
      <c r="A211" s="13"/>
      <c r="B211" s="13"/>
    </row>
    <row r="212" spans="1:2" ht="15.6">
      <c r="A212" s="13"/>
      <c r="B212" s="13"/>
    </row>
    <row r="213" spans="1:2" ht="15.6">
      <c r="A213" s="13"/>
      <c r="B213" s="13"/>
    </row>
    <row r="214" spans="1:2" ht="15.6">
      <c r="A214" s="13"/>
      <c r="B214" s="13"/>
    </row>
    <row r="215" spans="1:2" ht="15.6">
      <c r="A215" s="13"/>
      <c r="B215" s="13"/>
    </row>
    <row r="216" spans="1:2" ht="15.6">
      <c r="A216" s="13"/>
      <c r="B216" s="13"/>
    </row>
    <row r="217" spans="1:2" ht="15.6">
      <c r="A217" s="13"/>
      <c r="B217" s="13"/>
    </row>
    <row r="218" spans="1:2" ht="15.6">
      <c r="A218" s="13"/>
      <c r="B218" s="13"/>
    </row>
    <row r="219" spans="1:2" ht="15.6">
      <c r="A219" s="13"/>
      <c r="B219" s="13"/>
    </row>
    <row r="220" spans="1:2" ht="15.6">
      <c r="A220" s="13"/>
      <c r="B220" s="13"/>
    </row>
    <row r="221" spans="1:2" ht="15.6">
      <c r="A221" s="13"/>
      <c r="B221" s="13"/>
    </row>
    <row r="222" spans="1:2" ht="15.6">
      <c r="A222" s="13"/>
      <c r="B222" s="13"/>
    </row>
    <row r="223" spans="1:2" ht="15.6">
      <c r="A223" s="13"/>
      <c r="B223" s="13"/>
    </row>
    <row r="224" spans="1:2" ht="15.6">
      <c r="A224" s="13"/>
      <c r="B224" s="13"/>
    </row>
    <row r="225" spans="1:2" ht="15.6">
      <c r="A225" s="13"/>
      <c r="B225" s="13"/>
    </row>
    <row r="226" spans="1:2" ht="15.6">
      <c r="A226" s="13"/>
      <c r="B226" s="13"/>
    </row>
    <row r="227" spans="1:2" ht="15.6">
      <c r="A227" s="13"/>
      <c r="B227" s="13"/>
    </row>
    <row r="228" spans="1:2" ht="15.6">
      <c r="A228" s="13"/>
      <c r="B228" s="13"/>
    </row>
    <row r="229" spans="1:2" ht="15.6">
      <c r="A229" s="13"/>
      <c r="B229" s="13"/>
    </row>
    <row r="230" spans="1:2" ht="15.6">
      <c r="A230" s="13"/>
      <c r="B230" s="13"/>
    </row>
    <row r="231" spans="1:2" ht="15.6">
      <c r="A231" s="13"/>
      <c r="B231" s="13"/>
    </row>
    <row r="232" spans="1:2" ht="15.6">
      <c r="A232" s="13"/>
      <c r="B232" s="13"/>
    </row>
    <row r="233" spans="1:2" ht="15.6">
      <c r="A233" s="13"/>
      <c r="B233" s="13"/>
    </row>
    <row r="234" spans="1:2" ht="15.6">
      <c r="A234" s="13"/>
      <c r="B234" s="13"/>
    </row>
    <row r="235" spans="1:2" ht="15.6">
      <c r="A235" s="13"/>
      <c r="B235" s="13"/>
    </row>
    <row r="236" spans="1:2" ht="15.6">
      <c r="A236" s="13"/>
      <c r="B236" s="13"/>
    </row>
    <row r="237" spans="1:2" ht="15.6">
      <c r="A237" s="13"/>
      <c r="B237" s="13"/>
    </row>
    <row r="238" spans="1:2" ht="15.6">
      <c r="A238" s="13"/>
      <c r="B238" s="13"/>
    </row>
    <row r="239" spans="1:2" ht="15.6">
      <c r="A239" s="13"/>
      <c r="B239" s="13"/>
    </row>
    <row r="240" spans="1:2" ht="15.6">
      <c r="A240" s="13"/>
      <c r="B240" s="13"/>
    </row>
    <row r="241" spans="1:2" ht="15.6">
      <c r="A241" s="13"/>
      <c r="B241" s="13"/>
    </row>
    <row r="242" spans="1:2" ht="15.6">
      <c r="A242" s="13"/>
      <c r="B242" s="13"/>
    </row>
    <row r="243" spans="1:2" ht="15.6">
      <c r="A243" s="13"/>
      <c r="B243" s="13"/>
    </row>
    <row r="244" spans="1:2" ht="15.6">
      <c r="A244" s="13"/>
      <c r="B244" s="13"/>
    </row>
    <row r="245" spans="1:2" ht="15.6">
      <c r="A245" s="13"/>
      <c r="B245" s="13"/>
    </row>
    <row r="246" spans="1:2" ht="15.6">
      <c r="A246" s="13"/>
      <c r="B246" s="13"/>
    </row>
    <row r="247" spans="1:2" ht="15.6">
      <c r="A247" s="13"/>
      <c r="B247" s="13"/>
    </row>
    <row r="248" spans="1:2" ht="15.6">
      <c r="A248" s="13"/>
      <c r="B248" s="13"/>
    </row>
    <row r="249" spans="1:2" ht="15.6">
      <c r="A249" s="13"/>
      <c r="B249" s="13"/>
    </row>
    <row r="250" spans="1:2" ht="15.6">
      <c r="A250" s="13"/>
      <c r="B250" s="13"/>
    </row>
    <row r="251" spans="1:2" ht="15.6">
      <c r="A251" s="13"/>
      <c r="B251" s="13"/>
    </row>
    <row r="252" spans="1:2" ht="15.6">
      <c r="A252" s="13"/>
      <c r="B252" s="13"/>
    </row>
    <row r="253" spans="1:2" ht="15.6">
      <c r="A253" s="13"/>
      <c r="B253" s="13"/>
    </row>
    <row r="254" spans="1:2" ht="15.6">
      <c r="A254" s="13"/>
      <c r="B254" s="13"/>
    </row>
    <row r="255" spans="1:2" ht="15.6">
      <c r="A255" s="13"/>
      <c r="B255" s="13"/>
    </row>
    <row r="256" spans="1:2" ht="15.6">
      <c r="A256" s="13"/>
      <c r="B256" s="13"/>
    </row>
    <row r="257" spans="1:2" ht="15.6">
      <c r="A257" s="13"/>
      <c r="B257" s="13"/>
    </row>
    <row r="258" spans="1:2" ht="15.6">
      <c r="A258" s="13"/>
      <c r="B258" s="13"/>
    </row>
    <row r="259" spans="1:2" ht="15.6">
      <c r="A259" s="13"/>
      <c r="B259" s="13"/>
    </row>
    <row r="260" spans="1:2" ht="15.6">
      <c r="A260" s="13"/>
      <c r="B260" s="13"/>
    </row>
    <row r="261" spans="1:2" ht="15.6">
      <c r="A261" s="13"/>
      <c r="B261" s="13"/>
    </row>
    <row r="262" spans="1:2" ht="15.6">
      <c r="A262" s="13"/>
      <c r="B262" s="13"/>
    </row>
    <row r="263" spans="1:2" ht="15.6">
      <c r="A263" s="13"/>
      <c r="B263" s="13"/>
    </row>
    <row r="264" spans="1:2" ht="15.6">
      <c r="A264" s="13"/>
      <c r="B264" s="13"/>
    </row>
    <row r="265" spans="1:2" ht="15.6">
      <c r="A265" s="13"/>
      <c r="B265" s="13"/>
    </row>
    <row r="266" spans="1:2" ht="15.6">
      <c r="A266" s="13"/>
      <c r="B266" s="13"/>
    </row>
    <row r="267" spans="1:2" ht="15.6">
      <c r="A267" s="13"/>
      <c r="B267" s="13"/>
    </row>
    <row r="268" spans="1:2" ht="15.6">
      <c r="A268" s="13"/>
      <c r="B268" s="13"/>
    </row>
    <row r="269" spans="1:2" ht="15.6">
      <c r="A269" s="13"/>
      <c r="B269" s="13"/>
    </row>
    <row r="270" spans="1:2" ht="15.6">
      <c r="A270" s="13"/>
      <c r="B270" s="13"/>
    </row>
    <row r="271" spans="1:2" ht="15.6">
      <c r="A271" s="13"/>
      <c r="B271" s="13"/>
    </row>
    <row r="272" spans="1:2" ht="15.6">
      <c r="A272" s="13"/>
      <c r="B272" s="13"/>
    </row>
    <row r="273" spans="1:2" ht="15.6">
      <c r="A273" s="13"/>
      <c r="B273" s="13"/>
    </row>
    <row r="274" spans="1:2" ht="15.6">
      <c r="A274" s="13"/>
      <c r="B274" s="13"/>
    </row>
    <row r="275" spans="1:2" ht="15.6">
      <c r="A275" s="13"/>
      <c r="B275" s="13"/>
    </row>
    <row r="276" spans="1:2" ht="15.6">
      <c r="A276" s="13"/>
      <c r="B276" s="13"/>
    </row>
    <row r="277" spans="1:2" ht="15.6">
      <c r="A277" s="13"/>
      <c r="B277" s="13"/>
    </row>
    <row r="278" spans="1:2" ht="15.6">
      <c r="A278" s="13"/>
      <c r="B278" s="13"/>
    </row>
    <row r="279" spans="1:2" ht="15.6">
      <c r="A279" s="13"/>
      <c r="B279" s="13"/>
    </row>
    <row r="280" spans="1:2" ht="15.6">
      <c r="A280" s="13"/>
      <c r="B280" s="13"/>
    </row>
    <row r="281" spans="1:2" ht="15.6">
      <c r="A281" s="13"/>
      <c r="B281" s="13"/>
    </row>
    <row r="282" spans="1:2" ht="15.6">
      <c r="A282" s="13"/>
      <c r="B282" s="13"/>
    </row>
    <row r="283" spans="1:2" ht="15.6">
      <c r="A283" s="13"/>
      <c r="B283" s="13"/>
    </row>
    <row r="284" spans="1:2" ht="15.6">
      <c r="A284" s="13"/>
      <c r="B284" s="13"/>
    </row>
    <row r="285" spans="1:2" ht="15.6">
      <c r="A285" s="13"/>
      <c r="B285" s="13"/>
    </row>
    <row r="286" spans="1:2" ht="15.6">
      <c r="A286" s="13"/>
      <c r="B286" s="13"/>
    </row>
    <row r="287" spans="1:2" ht="15.6">
      <c r="A287" s="13"/>
      <c r="B287" s="13"/>
    </row>
    <row r="288" spans="1:2" ht="15.6">
      <c r="A288" s="13"/>
      <c r="B288" s="13"/>
    </row>
    <row r="289" spans="1:2" ht="15.6">
      <c r="A289" s="13"/>
      <c r="B289" s="13"/>
    </row>
    <row r="290" spans="1:2" ht="15.6">
      <c r="A290" s="13"/>
      <c r="B290" s="13"/>
    </row>
    <row r="291" spans="1:2" ht="15.6">
      <c r="A291" s="13"/>
      <c r="B291" s="13"/>
    </row>
    <row r="292" spans="1:2" ht="15.6">
      <c r="A292" s="13"/>
      <c r="B292" s="13"/>
    </row>
    <row r="293" spans="1:2" ht="15.6">
      <c r="A293" s="13"/>
      <c r="B293" s="13"/>
    </row>
    <row r="294" spans="1:2" ht="15.6">
      <c r="A294" s="13"/>
      <c r="B294" s="13"/>
    </row>
    <row r="295" spans="1:2" ht="15.6">
      <c r="A295" s="13"/>
      <c r="B295" s="13"/>
    </row>
    <row r="296" spans="1:2" ht="15.6">
      <c r="A296" s="13"/>
      <c r="B296" s="13"/>
    </row>
    <row r="297" spans="1:2" ht="15.6">
      <c r="A297" s="13"/>
      <c r="B297" s="13"/>
    </row>
    <row r="298" spans="1:2" ht="15.6">
      <c r="A298" s="13"/>
      <c r="B298" s="13"/>
    </row>
    <row r="299" spans="1:2" ht="15.6">
      <c r="A299" s="13"/>
      <c r="B299" s="13"/>
    </row>
    <row r="300" spans="1:2" ht="15.6">
      <c r="A300" s="13"/>
      <c r="B300" s="13"/>
    </row>
    <row r="301" spans="1:2" ht="15.6">
      <c r="A301" s="13"/>
      <c r="B301" s="13"/>
    </row>
    <row r="302" spans="1:2" ht="15.6">
      <c r="A302" s="13"/>
      <c r="B302" s="13"/>
    </row>
    <row r="303" spans="1:2" ht="15.6">
      <c r="A303" s="13"/>
      <c r="B303" s="13"/>
    </row>
    <row r="304" spans="1:2" ht="15.6">
      <c r="A304" s="13"/>
      <c r="B304" s="13"/>
    </row>
    <row r="305" spans="1:2" ht="15.6">
      <c r="A305" s="13"/>
      <c r="B305" s="13"/>
    </row>
    <row r="306" spans="1:2" ht="15.6">
      <c r="A306" s="13"/>
      <c r="B306" s="13"/>
    </row>
    <row r="307" spans="1:2" ht="15.6">
      <c r="A307" s="13"/>
      <c r="B307" s="13"/>
    </row>
    <row r="308" spans="1:2" ht="15.6">
      <c r="A308" s="13"/>
      <c r="B308" s="13"/>
    </row>
    <row r="309" spans="1:2" ht="15.6">
      <c r="A309" s="13"/>
      <c r="B309" s="13"/>
    </row>
    <row r="310" spans="1:2" ht="15.6">
      <c r="A310" s="13"/>
      <c r="B310" s="13"/>
    </row>
    <row r="311" spans="1:2" ht="15.6">
      <c r="A311" s="13"/>
      <c r="B311" s="13"/>
    </row>
    <row r="312" spans="1:2" ht="15.6">
      <c r="A312" s="13"/>
      <c r="B312" s="13"/>
    </row>
    <row r="313" spans="1:2" ht="15.6">
      <c r="A313" s="13"/>
      <c r="B313" s="13"/>
    </row>
    <row r="314" spans="1:2" ht="15.6">
      <c r="A314" s="13"/>
      <c r="B314" s="13"/>
    </row>
    <row r="315" spans="1:2" ht="15.6">
      <c r="A315" s="13"/>
      <c r="B315" s="13"/>
    </row>
    <row r="316" spans="1:2" ht="15.6">
      <c r="A316" s="13"/>
      <c r="B316" s="13"/>
    </row>
    <row r="317" spans="1:2" ht="15.6">
      <c r="A317" s="13"/>
      <c r="B317" s="13"/>
    </row>
    <row r="318" spans="1:2" ht="15.6">
      <c r="A318" s="13"/>
      <c r="B318" s="13"/>
    </row>
    <row r="319" spans="1:2" ht="15.6">
      <c r="A319" s="13"/>
      <c r="B319" s="13"/>
    </row>
    <row r="320" spans="1:2" ht="15.6">
      <c r="A320" s="13"/>
      <c r="B320" s="13"/>
    </row>
    <row r="321" spans="1:2" ht="15.6">
      <c r="A321" s="13"/>
      <c r="B321" s="13"/>
    </row>
    <row r="322" spans="1:2" ht="15.6">
      <c r="A322" s="13"/>
      <c r="B322" s="13"/>
    </row>
    <row r="323" spans="1:2" ht="15.6">
      <c r="A323" s="13"/>
      <c r="B323" s="13"/>
    </row>
    <row r="324" spans="1:2" ht="15.6">
      <c r="A324" s="13"/>
      <c r="B324" s="13"/>
    </row>
    <row r="325" spans="1:2" ht="15.6">
      <c r="A325" s="13"/>
      <c r="B325" s="13"/>
    </row>
    <row r="326" spans="1:2" ht="15.6">
      <c r="A326" s="13"/>
      <c r="B326" s="13"/>
    </row>
    <row r="327" spans="1:2" ht="15.6">
      <c r="A327" s="13"/>
      <c r="B327" s="13"/>
    </row>
    <row r="328" spans="1:2" ht="15.6">
      <c r="A328" s="13"/>
      <c r="B328" s="13"/>
    </row>
    <row r="329" spans="1:2" ht="15.6">
      <c r="A329" s="13"/>
      <c r="B329" s="13"/>
    </row>
    <row r="330" spans="1:2" ht="15.6">
      <c r="A330" s="13"/>
      <c r="B330" s="13"/>
    </row>
    <row r="331" spans="1:2" ht="15.6">
      <c r="A331" s="13"/>
      <c r="B331" s="13"/>
    </row>
    <row r="332" spans="1:2" ht="15.6">
      <c r="A332" s="13"/>
      <c r="B332" s="13"/>
    </row>
    <row r="333" spans="1:2" ht="15.6">
      <c r="A333" s="13"/>
      <c r="B333" s="13"/>
    </row>
    <row r="334" spans="1:2" ht="15.6">
      <c r="A334" s="13"/>
      <c r="B334" s="13"/>
    </row>
    <row r="335" spans="1:2" ht="15.6">
      <c r="A335" s="13"/>
      <c r="B335" s="13"/>
    </row>
    <row r="336" spans="1:2" ht="15.6">
      <c r="A336" s="13"/>
      <c r="B336" s="13"/>
    </row>
    <row r="337" spans="1:2" ht="15.6">
      <c r="A337" s="13"/>
      <c r="B337" s="13"/>
    </row>
    <row r="338" spans="1:2" ht="15.6">
      <c r="A338" s="13"/>
      <c r="B338" s="13"/>
    </row>
    <row r="339" spans="1:2" ht="15.6">
      <c r="A339" s="13"/>
      <c r="B339" s="13"/>
    </row>
    <row r="340" spans="1:2" ht="15.6">
      <c r="A340" s="13"/>
      <c r="B340" s="13"/>
    </row>
    <row r="341" spans="1:2" ht="15.6">
      <c r="A341" s="13"/>
      <c r="B341" s="13"/>
    </row>
    <row r="342" spans="1:2" ht="15.6">
      <c r="A342" s="13"/>
      <c r="B342" s="13"/>
    </row>
    <row r="343" spans="1:2" ht="15.6">
      <c r="A343" s="13"/>
      <c r="B343" s="13"/>
    </row>
    <row r="344" spans="1:2" ht="15.6">
      <c r="A344" s="13"/>
      <c r="B344" s="13"/>
    </row>
    <row r="345" spans="1:2" ht="15.6">
      <c r="A345" s="13"/>
      <c r="B345" s="13"/>
    </row>
    <row r="346" spans="1:2" ht="15.6">
      <c r="A346" s="13"/>
      <c r="B346" s="13"/>
    </row>
    <row r="347" spans="1:2" ht="15.6">
      <c r="A347" s="13"/>
      <c r="B347" s="13"/>
    </row>
    <row r="348" spans="1:2" ht="15.6">
      <c r="A348" s="13"/>
      <c r="B348" s="13"/>
    </row>
    <row r="349" spans="1:2" ht="15.6">
      <c r="A349" s="13"/>
      <c r="B349" s="13"/>
    </row>
    <row r="350" spans="1:2" ht="15.6">
      <c r="A350" s="13"/>
      <c r="B350" s="13"/>
    </row>
    <row r="351" spans="1:2" ht="15.6">
      <c r="A351" s="13"/>
      <c r="B351" s="13"/>
    </row>
    <row r="352" spans="1:2" ht="15.6">
      <c r="A352" s="13"/>
      <c r="B352" s="13"/>
    </row>
    <row r="353" spans="1:2" ht="15.6">
      <c r="A353" s="13"/>
      <c r="B353" s="13"/>
    </row>
    <row r="354" spans="1:2" ht="15.6">
      <c r="A354" s="13"/>
      <c r="B354" s="13"/>
    </row>
    <row r="355" spans="1:2" ht="15.6">
      <c r="A355" s="13"/>
      <c r="B355" s="13"/>
    </row>
    <row r="356" spans="1:2" ht="15.6">
      <c r="A356" s="13"/>
      <c r="B356" s="13"/>
    </row>
    <row r="357" spans="1:2" ht="15.6">
      <c r="A357" s="13"/>
      <c r="B357" s="13"/>
    </row>
    <row r="358" spans="1:2" ht="15.6">
      <c r="A358" s="13"/>
      <c r="B358" s="13"/>
    </row>
    <row r="359" spans="1:2" ht="15.6">
      <c r="A359" s="13"/>
      <c r="B359" s="13"/>
    </row>
    <row r="360" spans="1:2" ht="15.6">
      <c r="A360" s="13"/>
      <c r="B360" s="13"/>
    </row>
    <row r="361" spans="1:2" ht="15.6">
      <c r="A361" s="13"/>
      <c r="B361" s="13"/>
    </row>
    <row r="362" spans="1:2" ht="15.6">
      <c r="A362" s="13"/>
      <c r="B362" s="13"/>
    </row>
    <row r="363" spans="1:2" ht="15.6">
      <c r="A363" s="13"/>
      <c r="B363" s="13"/>
    </row>
    <row r="364" spans="1:2" ht="15.6">
      <c r="A364" s="13"/>
      <c r="B364" s="13"/>
    </row>
    <row r="365" spans="1:2" ht="15.6">
      <c r="A365" s="13"/>
      <c r="B365" s="13"/>
    </row>
    <row r="366" spans="1:2" ht="15.6">
      <c r="A366" s="13"/>
      <c r="B366" s="13"/>
    </row>
    <row r="367" spans="1:2" ht="15.6">
      <c r="A367" s="13"/>
      <c r="B367" s="13"/>
    </row>
    <row r="368" spans="1:2" ht="15.6">
      <c r="A368" s="13"/>
      <c r="B368" s="13"/>
    </row>
    <row r="369" spans="1:2" ht="15.6">
      <c r="A369" s="13"/>
      <c r="B369" s="13"/>
    </row>
    <row r="370" spans="1:2" ht="15.6">
      <c r="A370" s="13"/>
      <c r="B370" s="13"/>
    </row>
    <row r="371" spans="1:2" ht="15.6">
      <c r="A371" s="13"/>
      <c r="B371" s="13"/>
    </row>
    <row r="372" spans="1:2" ht="15.6">
      <c r="A372" s="13"/>
      <c r="B372" s="13"/>
    </row>
    <row r="373" spans="1:2" ht="15.6">
      <c r="A373" s="13"/>
      <c r="B373" s="13"/>
    </row>
    <row r="374" spans="1:2" ht="15.6">
      <c r="A374" s="13"/>
      <c r="B374" s="13"/>
    </row>
    <row r="375" spans="1:2" ht="15.6">
      <c r="A375" s="13"/>
      <c r="B375" s="13"/>
    </row>
    <row r="376" spans="1:2" ht="15.6">
      <c r="A376" s="13"/>
      <c r="B376" s="13"/>
    </row>
    <row r="377" spans="1:2" ht="15.6">
      <c r="A377" s="13"/>
      <c r="B377" s="13"/>
    </row>
    <row r="378" spans="1:2" ht="15.6">
      <c r="A378" s="13"/>
      <c r="B378" s="13"/>
    </row>
    <row r="379" spans="1:2" ht="15.6">
      <c r="A379" s="13"/>
      <c r="B379" s="13"/>
    </row>
    <row r="380" spans="1:2" ht="15.6">
      <c r="A380" s="13"/>
      <c r="B380" s="13"/>
    </row>
    <row r="381" spans="1:2" ht="15.6">
      <c r="A381" s="13"/>
      <c r="B381" s="13"/>
    </row>
    <row r="382" spans="1:2" ht="15.6">
      <c r="A382" s="13"/>
      <c r="B382" s="13"/>
    </row>
    <row r="383" spans="1:2" ht="15.6">
      <c r="A383" s="13"/>
      <c r="B383" s="13"/>
    </row>
    <row r="384" spans="1:2" ht="15.6">
      <c r="A384" s="13"/>
      <c r="B384" s="13"/>
    </row>
    <row r="385" spans="1:2" ht="15.6">
      <c r="A385" s="13"/>
      <c r="B385" s="13"/>
    </row>
    <row r="386" spans="1:2" ht="15.6">
      <c r="A386" s="13"/>
      <c r="B386" s="13"/>
    </row>
    <row r="387" spans="1:2" ht="15.6">
      <c r="A387" s="13"/>
      <c r="B387" s="13"/>
    </row>
    <row r="388" spans="1:2" ht="15.6">
      <c r="A388" s="13"/>
      <c r="B388" s="13"/>
    </row>
    <row r="389" spans="1:2" ht="15.6">
      <c r="A389" s="13"/>
      <c r="B389" s="13"/>
    </row>
    <row r="390" spans="1:2" ht="15.6">
      <c r="A390" s="13"/>
      <c r="B390" s="13"/>
    </row>
    <row r="391" spans="1:2" ht="15.6">
      <c r="A391" s="13"/>
      <c r="B391" s="13"/>
    </row>
    <row r="392" spans="1:2" ht="15.6">
      <c r="A392" s="13"/>
      <c r="B392" s="13"/>
    </row>
    <row r="393" spans="1:2" ht="15.6">
      <c r="A393" s="13"/>
      <c r="B393" s="13"/>
    </row>
    <row r="394" spans="1:2" ht="15.6">
      <c r="A394" s="13"/>
      <c r="B394" s="13"/>
    </row>
    <row r="395" spans="1:2" ht="15.6">
      <c r="A395" s="13"/>
      <c r="B395" s="13"/>
    </row>
    <row r="396" spans="1:2" ht="15.6">
      <c r="A396" s="13"/>
      <c r="B396" s="13"/>
    </row>
    <row r="397" spans="1:2" ht="15.6">
      <c r="A397" s="13"/>
      <c r="B397" s="13"/>
    </row>
    <row r="398" spans="1:2" ht="15.6">
      <c r="A398" s="13"/>
      <c r="B398" s="13"/>
    </row>
    <row r="399" spans="1:2" ht="15.6">
      <c r="A399" s="13"/>
      <c r="B399" s="13"/>
    </row>
    <row r="400" spans="1:2" ht="15.6">
      <c r="A400" s="13"/>
      <c r="B400" s="13"/>
    </row>
    <row r="401" spans="1:2" ht="15.6">
      <c r="A401" s="13"/>
      <c r="B401" s="13"/>
    </row>
    <row r="402" spans="1:2" ht="15.6">
      <c r="A402" s="13"/>
      <c r="B402" s="13"/>
    </row>
    <row r="403" spans="1:2" ht="15.6">
      <c r="A403" s="13"/>
      <c r="B403" s="13"/>
    </row>
    <row r="404" spans="1:2" ht="15.6">
      <c r="A404" s="13"/>
      <c r="B404" s="13"/>
    </row>
    <row r="405" spans="1:2" ht="15.6">
      <c r="A405" s="13"/>
      <c r="B405" s="13"/>
    </row>
    <row r="406" spans="1:2" ht="15.6">
      <c r="A406" s="13"/>
      <c r="B406" s="13"/>
    </row>
    <row r="407" spans="1:2" ht="15.6">
      <c r="A407" s="13"/>
      <c r="B407" s="13"/>
    </row>
    <row r="408" spans="1:2" ht="15.6">
      <c r="A408" s="13"/>
      <c r="B408" s="13"/>
    </row>
    <row r="409" spans="1:2" ht="15.6">
      <c r="A409" s="13"/>
      <c r="B409" s="13"/>
    </row>
    <row r="410" spans="1:2" ht="15.6">
      <c r="A410" s="13"/>
      <c r="B410" s="13"/>
    </row>
    <row r="411" spans="1:2" ht="15.6">
      <c r="A411" s="13"/>
      <c r="B411" s="13"/>
    </row>
    <row r="412" spans="1:2" ht="15.6">
      <c r="A412" s="13"/>
      <c r="B412" s="13"/>
    </row>
    <row r="413" spans="1:2" ht="15.6">
      <c r="A413" s="13"/>
      <c r="B413" s="13"/>
    </row>
    <row r="414" spans="1:2" ht="15.6">
      <c r="A414" s="13"/>
      <c r="B414" s="13"/>
    </row>
    <row r="415" spans="1:2" ht="15.6">
      <c r="A415" s="13"/>
      <c r="B415" s="13"/>
    </row>
    <row r="416" spans="1:2" ht="15.6">
      <c r="A416" s="13"/>
      <c r="B416" s="13"/>
    </row>
    <row r="417" spans="1:2" ht="15.6">
      <c r="A417" s="13"/>
      <c r="B417" s="13"/>
    </row>
    <row r="418" spans="1:2" ht="15.6">
      <c r="A418" s="13"/>
      <c r="B418" s="13"/>
    </row>
    <row r="419" spans="1:2" ht="15.6">
      <c r="A419" s="13"/>
      <c r="B419" s="13"/>
    </row>
    <row r="420" spans="1:2" ht="15.6">
      <c r="A420" s="13"/>
      <c r="B420" s="13"/>
    </row>
    <row r="421" spans="1:2" ht="15.6">
      <c r="A421" s="13"/>
      <c r="B421" s="13"/>
    </row>
    <row r="422" spans="1:2" ht="15.6">
      <c r="A422" s="13"/>
      <c r="B422" s="13"/>
    </row>
    <row r="423" spans="1:2" ht="15.6">
      <c r="A423" s="13"/>
      <c r="B423" s="13"/>
    </row>
    <row r="424" spans="1:2" ht="15.6">
      <c r="A424" s="13"/>
      <c r="B424" s="13"/>
    </row>
    <row r="425" spans="1:2" ht="15.6">
      <c r="A425" s="13"/>
      <c r="B425" s="13"/>
    </row>
    <row r="426" spans="1:2" ht="15.6">
      <c r="A426" s="13"/>
      <c r="B426" s="13"/>
    </row>
    <row r="427" spans="1:2" ht="15.6">
      <c r="A427" s="13"/>
      <c r="B427" s="13"/>
    </row>
    <row r="428" spans="1:2" ht="15.6">
      <c r="A428" s="13"/>
      <c r="B428" s="13"/>
    </row>
    <row r="429" spans="1:2" ht="15.6">
      <c r="A429" s="13"/>
      <c r="B429" s="13"/>
    </row>
    <row r="430" spans="1:2" ht="15.6">
      <c r="A430" s="13"/>
      <c r="B430" s="13"/>
    </row>
    <row r="431" spans="1:2" ht="15.6">
      <c r="A431" s="13"/>
      <c r="B431" s="13"/>
    </row>
    <row r="432" spans="1:2" ht="15.6">
      <c r="A432" s="13"/>
      <c r="B432" s="13"/>
    </row>
    <row r="433" spans="1:2" ht="15.6">
      <c r="A433" s="13"/>
      <c r="B433" s="13"/>
    </row>
    <row r="434" spans="1:2" ht="15.6">
      <c r="A434" s="13"/>
      <c r="B434" s="13"/>
    </row>
    <row r="435" spans="1:2" ht="15.6">
      <c r="A435" s="13"/>
      <c r="B435" s="13"/>
    </row>
    <row r="436" spans="1:2" ht="15.6">
      <c r="A436" s="13"/>
      <c r="B436" s="13"/>
    </row>
    <row r="437" spans="1:2" ht="15.6">
      <c r="A437" s="13"/>
      <c r="B437" s="13"/>
    </row>
    <row r="438" spans="1:2" ht="15.6">
      <c r="A438" s="13"/>
      <c r="B438" s="13"/>
    </row>
    <row r="439" spans="1:2" ht="15.6">
      <c r="A439" s="13"/>
      <c r="B439" s="13"/>
    </row>
    <row r="440" spans="1:2" ht="15.6">
      <c r="A440" s="13"/>
      <c r="B440" s="13"/>
    </row>
    <row r="441" spans="1:2" ht="15.6">
      <c r="A441" s="13"/>
      <c r="B441" s="13"/>
    </row>
    <row r="442" spans="1:2" ht="15.6">
      <c r="A442" s="13"/>
      <c r="B442" s="13"/>
    </row>
    <row r="443" spans="1:2" ht="15.6">
      <c r="A443" s="13"/>
      <c r="B443" s="13"/>
    </row>
    <row r="444" spans="1:2" ht="15.6">
      <c r="A444" s="13"/>
      <c r="B444" s="13"/>
    </row>
    <row r="445" spans="1:2" ht="15.6">
      <c r="A445" s="13"/>
      <c r="B445" s="13"/>
    </row>
    <row r="446" spans="1:2" ht="15.6">
      <c r="A446" s="13"/>
      <c r="B446" s="13"/>
    </row>
    <row r="447" spans="1:2" ht="15.6">
      <c r="A447" s="13"/>
      <c r="B447" s="13"/>
    </row>
    <row r="448" spans="1:2" ht="15.6">
      <c r="A448" s="13"/>
      <c r="B448" s="13"/>
    </row>
    <row r="449" spans="1:2" ht="15.6">
      <c r="A449" s="13"/>
      <c r="B449" s="13"/>
    </row>
    <row r="450" spans="1:2" ht="15.6">
      <c r="A450" s="13"/>
      <c r="B450" s="13"/>
    </row>
    <row r="451" spans="1:2" ht="15.6">
      <c r="A451" s="13"/>
      <c r="B451" s="13"/>
    </row>
    <row r="452" spans="1:2" ht="15.6">
      <c r="A452" s="13"/>
      <c r="B452" s="13"/>
    </row>
    <row r="453" spans="1:2" ht="15.6">
      <c r="A453" s="13"/>
      <c r="B453" s="13"/>
    </row>
    <row r="454" spans="1:2" ht="15.6">
      <c r="A454" s="13"/>
      <c r="B454" s="13"/>
    </row>
    <row r="455" spans="1:2" ht="15.6">
      <c r="A455" s="13"/>
      <c r="B455" s="13"/>
    </row>
    <row r="456" spans="1:2" ht="15.6">
      <c r="A456" s="13"/>
      <c r="B456" s="13"/>
    </row>
    <row r="457" spans="1:2" ht="15.6">
      <c r="A457" s="13"/>
      <c r="B457" s="13"/>
    </row>
    <row r="458" spans="1:2" ht="15.6">
      <c r="A458" s="13"/>
      <c r="B458" s="13"/>
    </row>
    <row r="459" spans="1:2" ht="15.6">
      <c r="A459" s="13"/>
      <c r="B459" s="13"/>
    </row>
    <row r="460" spans="1:2" ht="15.6">
      <c r="A460" s="13"/>
      <c r="B460" s="13"/>
    </row>
    <row r="461" spans="1:2" ht="15.6">
      <c r="A461" s="13"/>
      <c r="B461" s="13"/>
    </row>
    <row r="462" spans="1:2" ht="15.6">
      <c r="A462" s="13"/>
      <c r="B462" s="13"/>
    </row>
    <row r="463" spans="1:2" ht="15.6">
      <c r="A463" s="13"/>
      <c r="B463" s="13"/>
    </row>
    <row r="464" spans="1:2" ht="15.6">
      <c r="A464" s="13"/>
      <c r="B464" s="13"/>
    </row>
    <row r="465" spans="1:2" ht="15.6">
      <c r="A465" s="13"/>
      <c r="B465" s="13"/>
    </row>
    <row r="466" spans="1:2" ht="15.6">
      <c r="A466" s="13"/>
      <c r="B466" s="13"/>
    </row>
    <row r="467" spans="1:2" ht="15.6">
      <c r="A467" s="13"/>
      <c r="B467" s="13"/>
    </row>
    <row r="468" spans="1:2" ht="15.6">
      <c r="A468" s="13"/>
      <c r="B468" s="13"/>
    </row>
    <row r="469" spans="1:2" ht="15.6">
      <c r="A469" s="13"/>
      <c r="B469" s="13"/>
    </row>
    <row r="470" spans="1:2" ht="15.6">
      <c r="A470" s="13"/>
      <c r="B470" s="13"/>
    </row>
    <row r="471" spans="1:2" ht="15.6">
      <c r="A471" s="13"/>
      <c r="B471" s="13"/>
    </row>
    <row r="472" spans="1:2" ht="15.6">
      <c r="A472" s="13"/>
      <c r="B472" s="13"/>
    </row>
    <row r="473" spans="1:2" ht="15.6">
      <c r="A473" s="13"/>
      <c r="B473" s="13"/>
    </row>
    <row r="474" spans="1:2" ht="15.6">
      <c r="A474" s="13"/>
      <c r="B474" s="13"/>
    </row>
    <row r="475" spans="1:2" ht="15.6">
      <c r="A475" s="13"/>
      <c r="B475" s="13"/>
    </row>
    <row r="476" spans="1:2" ht="15.6">
      <c r="A476" s="13"/>
      <c r="B476" s="13"/>
    </row>
    <row r="477" spans="1:2" ht="15.6">
      <c r="A477" s="13"/>
      <c r="B477" s="13"/>
    </row>
    <row r="478" spans="1:2" ht="15.6">
      <c r="A478" s="13"/>
      <c r="B478" s="13"/>
    </row>
    <row r="479" spans="1:2" ht="15.6">
      <c r="A479" s="13"/>
      <c r="B479" s="13"/>
    </row>
    <row r="480" spans="1:2" ht="15.6">
      <c r="A480" s="13"/>
      <c r="B480" s="13"/>
    </row>
    <row r="481" spans="1:2" ht="15.6">
      <c r="A481" s="13"/>
      <c r="B481" s="13"/>
    </row>
    <row r="482" spans="1:2" ht="15.6">
      <c r="A482" s="13"/>
      <c r="B482" s="13"/>
    </row>
    <row r="483" spans="1:2" ht="15.6">
      <c r="A483" s="13"/>
      <c r="B483" s="13"/>
    </row>
    <row r="484" spans="1:2" ht="15.6">
      <c r="A484" s="13"/>
      <c r="B484" s="13"/>
    </row>
    <row r="485" spans="1:2" ht="15.6">
      <c r="A485" s="13"/>
      <c r="B485" s="13"/>
    </row>
    <row r="486" spans="1:2" ht="15.6">
      <c r="A486" s="13"/>
      <c r="B486" s="13"/>
    </row>
    <row r="487" spans="1:2" ht="15.6">
      <c r="A487" s="13"/>
      <c r="B487" s="13"/>
    </row>
    <row r="488" spans="1:2" ht="15.6">
      <c r="A488" s="13"/>
      <c r="B488" s="13"/>
    </row>
    <row r="489" spans="1:2" ht="15.6">
      <c r="A489" s="13"/>
      <c r="B489" s="13"/>
    </row>
    <row r="490" spans="1:2" ht="15.6">
      <c r="A490" s="13"/>
      <c r="B490" s="13"/>
    </row>
    <row r="491" spans="1:2" ht="15.6">
      <c r="A491" s="13"/>
      <c r="B491" s="13"/>
    </row>
    <row r="492" spans="1:2" ht="15.6">
      <c r="A492" s="13"/>
      <c r="B492" s="13"/>
    </row>
    <row r="493" spans="1:2" ht="15.6">
      <c r="A493" s="13"/>
      <c r="B493" s="13"/>
    </row>
    <row r="494" spans="1:2" ht="15.6">
      <c r="A494" s="13"/>
      <c r="B494" s="13"/>
    </row>
    <row r="495" spans="1:2" ht="15.6">
      <c r="A495" s="13"/>
      <c r="B495" s="13"/>
    </row>
    <row r="496" spans="1:2" ht="15.6">
      <c r="A496" s="13"/>
      <c r="B496" s="13"/>
    </row>
    <row r="497" spans="1:2" ht="15.6">
      <c r="A497" s="13"/>
      <c r="B497" s="13"/>
    </row>
    <row r="498" spans="1:2" ht="15.6">
      <c r="A498" s="13"/>
      <c r="B498" s="13"/>
    </row>
    <row r="499" spans="1:2" ht="15.6">
      <c r="A499" s="13"/>
      <c r="B499" s="13"/>
    </row>
    <row r="500" spans="1:2" ht="15.6">
      <c r="A500" s="13"/>
      <c r="B500" s="13"/>
    </row>
    <row r="501" spans="1:2" ht="15.6">
      <c r="A501" s="13"/>
      <c r="B501" s="13"/>
    </row>
    <row r="502" spans="1:2" ht="15.6">
      <c r="A502" s="13"/>
      <c r="B502" s="13"/>
    </row>
    <row r="503" spans="1:2" ht="15.6">
      <c r="A503" s="13"/>
      <c r="B503" s="13"/>
    </row>
    <row r="504" spans="1:2" ht="15.6">
      <c r="A504" s="13"/>
      <c r="B504" s="13"/>
    </row>
    <row r="505" spans="1:2" ht="15.6">
      <c r="A505" s="13"/>
      <c r="B505" s="13"/>
    </row>
    <row r="506" spans="1:2" ht="15.6">
      <c r="A506" s="13"/>
      <c r="B506" s="13"/>
    </row>
    <row r="507" spans="1:2" ht="15.6">
      <c r="A507" s="13"/>
      <c r="B507" s="13"/>
    </row>
    <row r="508" spans="1:2" ht="15.6">
      <c r="A508" s="13"/>
      <c r="B508" s="13"/>
    </row>
    <row r="509" spans="1:2" ht="15.6">
      <c r="A509" s="13"/>
      <c r="B509" s="13"/>
    </row>
    <row r="510" spans="1:2" ht="15.6">
      <c r="A510" s="13"/>
      <c r="B510" s="13"/>
    </row>
    <row r="511" spans="1:2" ht="15.6">
      <c r="A511" s="13"/>
      <c r="B511" s="13"/>
    </row>
    <row r="512" spans="1:2" ht="15.6">
      <c r="A512" s="13"/>
      <c r="B512" s="13"/>
    </row>
    <row r="513" spans="1:2" ht="15.6">
      <c r="A513" s="13"/>
      <c r="B513" s="13"/>
    </row>
    <row r="514" spans="1:2" ht="15.6">
      <c r="A514" s="13"/>
      <c r="B514" s="13"/>
    </row>
    <row r="515" spans="1:2" ht="15.6">
      <c r="A515" s="13"/>
      <c r="B515" s="13"/>
    </row>
    <row r="516" spans="1:2" ht="15.6">
      <c r="A516" s="13"/>
      <c r="B516" s="13"/>
    </row>
    <row r="517" spans="1:2" ht="15.6">
      <c r="A517" s="13"/>
      <c r="B517" s="13"/>
    </row>
    <row r="518" spans="1:2" ht="15.6">
      <c r="A518" s="13"/>
      <c r="B518" s="13"/>
    </row>
    <row r="519" spans="1:2" ht="15.6">
      <c r="A519" s="13"/>
      <c r="B519" s="13"/>
    </row>
    <row r="520" spans="1:2" ht="15.6">
      <c r="A520" s="13"/>
      <c r="B520" s="13"/>
    </row>
    <row r="521" spans="1:2" ht="15.6">
      <c r="A521" s="13"/>
      <c r="B521" s="13"/>
    </row>
    <row r="522" spans="1:2" ht="15.6">
      <c r="A522" s="13"/>
      <c r="B522" s="13"/>
    </row>
    <row r="523" spans="1:2" ht="15.6">
      <c r="A523" s="13"/>
      <c r="B523" s="13"/>
    </row>
    <row r="524" spans="1:2" ht="15.6">
      <c r="A524" s="13"/>
      <c r="B524" s="13"/>
    </row>
    <row r="525" spans="1:2" ht="15.6">
      <c r="A525" s="13"/>
      <c r="B525" s="13"/>
    </row>
    <row r="526" spans="1:2" ht="15.6">
      <c r="A526" s="13"/>
      <c r="B526" s="13"/>
    </row>
    <row r="527" spans="1:2" ht="15.6">
      <c r="A527" s="13"/>
      <c r="B527" s="13"/>
    </row>
    <row r="528" spans="1:2" ht="15.6">
      <c r="A528" s="13"/>
      <c r="B528" s="13"/>
    </row>
    <row r="529" spans="1:2" ht="15.6">
      <c r="A529" s="13"/>
      <c r="B529" s="13"/>
    </row>
    <row r="530" spans="1:2" ht="15.6">
      <c r="A530" s="13"/>
      <c r="B530" s="13"/>
    </row>
    <row r="531" spans="1:2" ht="15.6">
      <c r="A531" s="13"/>
      <c r="B531" s="13"/>
    </row>
    <row r="532" spans="1:2" ht="15.6">
      <c r="A532" s="13"/>
      <c r="B532" s="13"/>
    </row>
    <row r="533" spans="1:2" ht="15.6">
      <c r="A533" s="13"/>
      <c r="B533" s="13"/>
    </row>
    <row r="534" spans="1:2" ht="15.6">
      <c r="A534" s="13"/>
      <c r="B534" s="13"/>
    </row>
    <row r="535" spans="1:2" ht="15.6">
      <c r="A535" s="13"/>
      <c r="B535" s="13"/>
    </row>
    <row r="536" spans="1:2" ht="15.6">
      <c r="A536" s="13"/>
      <c r="B536" s="13"/>
    </row>
    <row r="537" spans="1:2" ht="15.6">
      <c r="A537" s="13"/>
      <c r="B537" s="13"/>
    </row>
    <row r="538" spans="1:2" ht="15.6">
      <c r="A538" s="13"/>
      <c r="B538" s="13"/>
    </row>
    <row r="539" spans="1:2" ht="15.6">
      <c r="A539" s="13"/>
      <c r="B539" s="13"/>
    </row>
    <row r="540" spans="1:2" ht="15.6">
      <c r="A540" s="13"/>
      <c r="B540" s="13"/>
    </row>
    <row r="541" spans="1:2" ht="15.6">
      <c r="A541" s="13"/>
      <c r="B541" s="13"/>
    </row>
    <row r="542" spans="1:2" ht="15.6">
      <c r="A542" s="13"/>
      <c r="B542" s="13"/>
    </row>
    <row r="543" spans="1:2" ht="15.6">
      <c r="A543" s="13"/>
      <c r="B543" s="13"/>
    </row>
    <row r="544" spans="1:2" ht="15.6">
      <c r="A544" s="13"/>
      <c r="B544" s="13"/>
    </row>
    <row r="545" spans="1:2" ht="15.6">
      <c r="A545" s="13"/>
      <c r="B545" s="13"/>
    </row>
    <row r="546" spans="1:2" ht="15.6">
      <c r="A546" s="13"/>
      <c r="B546" s="13"/>
    </row>
    <row r="547" spans="1:2" ht="15.6">
      <c r="A547" s="13"/>
      <c r="B547" s="13"/>
    </row>
    <row r="548" spans="1:2" ht="15.6">
      <c r="A548" s="13"/>
      <c r="B548" s="13"/>
    </row>
    <row r="549" spans="1:2" ht="15.6">
      <c r="A549" s="13"/>
      <c r="B549" s="13"/>
    </row>
    <row r="550" spans="1:2" ht="15.6">
      <c r="A550" s="13"/>
      <c r="B550" s="13"/>
    </row>
    <row r="551" spans="1:2" ht="15.6">
      <c r="A551" s="13"/>
      <c r="B551" s="13"/>
    </row>
    <row r="552" spans="1:2" ht="15.6">
      <c r="A552" s="13"/>
      <c r="B552" s="13"/>
    </row>
    <row r="553" spans="1:2" ht="15.6">
      <c r="A553" s="13"/>
      <c r="B553" s="13"/>
    </row>
    <row r="554" spans="1:2" ht="15.6">
      <c r="A554" s="13"/>
      <c r="B554" s="13"/>
    </row>
    <row r="555" spans="1:2" ht="15.6">
      <c r="A555" s="13"/>
      <c r="B555" s="13"/>
    </row>
    <row r="556" spans="1:2" ht="15.6">
      <c r="A556" s="13"/>
      <c r="B556" s="13"/>
    </row>
    <row r="557" spans="1:2" ht="15.6">
      <c r="A557" s="13"/>
      <c r="B557" s="13"/>
    </row>
    <row r="558" spans="1:2" ht="15.6">
      <c r="A558" s="13"/>
      <c r="B558" s="13"/>
    </row>
    <row r="559" spans="1:2" ht="15.6">
      <c r="A559" s="13"/>
      <c r="B559" s="13"/>
    </row>
    <row r="560" spans="1:2" ht="15.6">
      <c r="A560" s="13"/>
      <c r="B560" s="13"/>
    </row>
    <row r="561" spans="1:2" ht="15.6">
      <c r="A561" s="13"/>
      <c r="B561" s="13"/>
    </row>
    <row r="562" spans="1:2" ht="15.6">
      <c r="A562" s="13"/>
      <c r="B562" s="13"/>
    </row>
    <row r="563" spans="1:2" ht="15.6">
      <c r="A563" s="13"/>
      <c r="B563" s="13"/>
    </row>
    <row r="564" spans="1:2" ht="15.6">
      <c r="A564" s="13"/>
      <c r="B564" s="13"/>
    </row>
    <row r="565" spans="1:2" ht="15.6">
      <c r="A565" s="13"/>
      <c r="B565" s="13"/>
    </row>
    <row r="566" spans="1:2" ht="15.6">
      <c r="A566" s="13"/>
      <c r="B566" s="13"/>
    </row>
    <row r="567" spans="1:2" ht="15.6">
      <c r="A567" s="13"/>
      <c r="B567" s="13"/>
    </row>
    <row r="568" spans="1:2" ht="15.6">
      <c r="A568" s="13"/>
      <c r="B568" s="13"/>
    </row>
    <row r="569" spans="1:2" ht="15.6">
      <c r="A569" s="13"/>
      <c r="B569" s="13"/>
    </row>
    <row r="570" spans="1:2" ht="15.6">
      <c r="A570" s="13"/>
      <c r="B570" s="13"/>
    </row>
    <row r="571" spans="1:2" ht="15.6">
      <c r="A571" s="13"/>
      <c r="B571" s="13"/>
    </row>
    <row r="572" spans="1:2" ht="15.6">
      <c r="A572" s="13"/>
      <c r="B572" s="13"/>
    </row>
    <row r="573" spans="1:2" ht="15.6">
      <c r="A573" s="13"/>
      <c r="B573" s="13"/>
    </row>
    <row r="574" spans="1:2" ht="15.6">
      <c r="A574" s="13"/>
      <c r="B574" s="13"/>
    </row>
    <row r="575" spans="1:2" ht="15.6">
      <c r="A575" s="13"/>
      <c r="B575" s="13"/>
    </row>
    <row r="576" spans="1:2" ht="15.6">
      <c r="A576" s="13"/>
      <c r="B576" s="13"/>
    </row>
    <row r="577" spans="1:2" ht="15.6">
      <c r="A577" s="13"/>
      <c r="B577" s="13"/>
    </row>
    <row r="578" spans="1:2" ht="15.6">
      <c r="A578" s="13"/>
      <c r="B578" s="13"/>
    </row>
    <row r="579" spans="1:2" ht="15.6">
      <c r="A579" s="13"/>
      <c r="B579" s="13"/>
    </row>
    <row r="580" spans="1:2" ht="15.6">
      <c r="A580" s="13"/>
      <c r="B580" s="13"/>
    </row>
    <row r="581" spans="1:2" ht="15.6">
      <c r="A581" s="13"/>
      <c r="B581" s="13"/>
    </row>
    <row r="582" spans="1:2" ht="15.6">
      <c r="A582" s="13"/>
      <c r="B582" s="13"/>
    </row>
    <row r="583" spans="1:2" ht="15.6">
      <c r="A583" s="13"/>
      <c r="B583" s="13"/>
    </row>
    <row r="584" spans="1:2" ht="15.6">
      <c r="A584" s="13"/>
      <c r="B584" s="13"/>
    </row>
    <row r="585" spans="1:2" ht="15.6">
      <c r="A585" s="13"/>
      <c r="B585" s="13"/>
    </row>
    <row r="586" spans="1:2" ht="15.6">
      <c r="A586" s="13"/>
      <c r="B586" s="13"/>
    </row>
    <row r="587" spans="1:2" ht="15.6">
      <c r="A587" s="13"/>
      <c r="B587" s="13"/>
    </row>
    <row r="588" spans="1:2" ht="15.6">
      <c r="A588" s="13"/>
      <c r="B588" s="13"/>
    </row>
    <row r="589" spans="1:2" ht="15.6">
      <c r="A589" s="13"/>
      <c r="B589" s="13"/>
    </row>
    <row r="590" spans="1:2" ht="15.6">
      <c r="A590" s="13"/>
      <c r="B590" s="13"/>
    </row>
    <row r="591" spans="1:2" ht="15.6">
      <c r="A591" s="13"/>
      <c r="B591" s="13"/>
    </row>
    <row r="592" spans="1:2" ht="15.6">
      <c r="A592" s="13"/>
      <c r="B592" s="13"/>
    </row>
    <row r="593" spans="1:2" ht="15.6">
      <c r="A593" s="13"/>
      <c r="B593" s="13"/>
    </row>
    <row r="594" spans="1:2" ht="15.6">
      <c r="A594" s="13"/>
      <c r="B594" s="13"/>
    </row>
    <row r="595" spans="1:2" ht="15.6">
      <c r="A595" s="13"/>
      <c r="B595" s="13"/>
    </row>
    <row r="596" spans="1:2" ht="15.6">
      <c r="A596" s="13"/>
      <c r="B596" s="13"/>
    </row>
    <row r="597" spans="1:2" ht="15.6">
      <c r="A597" s="13"/>
      <c r="B597" s="13"/>
    </row>
    <row r="598" spans="1:2" ht="15.6">
      <c r="A598" s="13"/>
      <c r="B598" s="13"/>
    </row>
    <row r="599" spans="1:2" ht="15.6">
      <c r="A599" s="13"/>
      <c r="B599" s="13"/>
    </row>
    <row r="600" spans="1:2" ht="15.6">
      <c r="A600" s="13"/>
      <c r="B600" s="13"/>
    </row>
    <row r="601" spans="1:2" ht="15.6">
      <c r="A601" s="13"/>
      <c r="B601" s="13"/>
    </row>
    <row r="602" spans="1:2" ht="15.6">
      <c r="A602" s="13"/>
      <c r="B602" s="13"/>
    </row>
    <row r="603" spans="1:2" ht="15.6">
      <c r="A603" s="13"/>
      <c r="B603" s="13"/>
    </row>
    <row r="604" spans="1:2" ht="15.6">
      <c r="A604" s="13"/>
      <c r="B604" s="13"/>
    </row>
    <row r="605" spans="1:2" ht="15.6">
      <c r="A605" s="13"/>
      <c r="B605" s="13"/>
    </row>
    <row r="606" spans="1:2" ht="15.6">
      <c r="A606" s="13"/>
      <c r="B606" s="13"/>
    </row>
    <row r="607" spans="1:2" ht="15.6">
      <c r="A607" s="13"/>
      <c r="B607" s="13"/>
    </row>
    <row r="608" spans="1:2" ht="15.6">
      <c r="A608" s="13"/>
      <c r="B608" s="13"/>
    </row>
    <row r="609" spans="1:2" ht="15.6">
      <c r="A609" s="13"/>
      <c r="B609" s="13"/>
    </row>
    <row r="610" spans="1:2" ht="15.6">
      <c r="A610" s="13"/>
      <c r="B610" s="13"/>
    </row>
    <row r="611" spans="1:2" ht="15.6">
      <c r="A611" s="13"/>
      <c r="B611" s="13"/>
    </row>
    <row r="612" spans="1:2" ht="15.6">
      <c r="A612" s="13"/>
      <c r="B612" s="13"/>
    </row>
    <row r="613" spans="1:2" ht="15.6">
      <c r="A613" s="13"/>
      <c r="B613" s="13"/>
    </row>
    <row r="614" spans="1:2" ht="15.6">
      <c r="A614" s="13"/>
      <c r="B614" s="13"/>
    </row>
    <row r="615" spans="1:2" ht="15.6">
      <c r="A615" s="13"/>
      <c r="B615" s="13"/>
    </row>
    <row r="616" spans="1:2" ht="15.6">
      <c r="A616" s="13"/>
      <c r="B616" s="13"/>
    </row>
    <row r="617" spans="1:2" ht="15.6">
      <c r="A617" s="13"/>
      <c r="B617" s="13"/>
    </row>
    <row r="618" spans="1:2" ht="15.6">
      <c r="A618" s="13"/>
      <c r="B618" s="13"/>
    </row>
    <row r="619" spans="1:2" ht="15.6">
      <c r="A619" s="13"/>
      <c r="B619" s="13"/>
    </row>
    <row r="620" spans="1:2" ht="15.6">
      <c r="A620" s="13"/>
      <c r="B620" s="13"/>
    </row>
    <row r="621" spans="1:2" ht="15.6">
      <c r="A621" s="13"/>
      <c r="B621" s="13"/>
    </row>
    <row r="622" spans="1:2" ht="15.6">
      <c r="A622" s="13"/>
      <c r="B622" s="13"/>
    </row>
    <row r="623" spans="1:2" ht="15.6">
      <c r="A623" s="13"/>
      <c r="B623" s="13"/>
    </row>
    <row r="624" spans="1:2" ht="15.6">
      <c r="A624" s="13"/>
      <c r="B624" s="13"/>
    </row>
    <row r="625" spans="1:2" ht="15.6">
      <c r="A625" s="13"/>
      <c r="B625" s="13"/>
    </row>
    <row r="626" spans="1:2" ht="15.6">
      <c r="A626" s="13"/>
      <c r="B626" s="13"/>
    </row>
    <row r="627" spans="1:2" ht="15.6">
      <c r="A627" s="13"/>
      <c r="B627" s="13"/>
    </row>
    <row r="628" spans="1:2" ht="15.6">
      <c r="A628" s="13"/>
      <c r="B628" s="13"/>
    </row>
    <row r="629" spans="1:2" ht="15.6">
      <c r="A629" s="13"/>
      <c r="B629" s="13"/>
    </row>
    <row r="630" spans="1:2" ht="15.6">
      <c r="A630" s="13"/>
      <c r="B630" s="13"/>
    </row>
    <row r="631" spans="1:2" ht="15.6">
      <c r="A631" s="13"/>
      <c r="B631" s="13"/>
    </row>
    <row r="632" spans="1:2" ht="15.6">
      <c r="A632" s="13"/>
      <c r="B632" s="13"/>
    </row>
    <row r="633" spans="1:2" ht="15.6">
      <c r="A633" s="13"/>
      <c r="B633" s="13"/>
    </row>
    <row r="634" spans="1:2" ht="15.6">
      <c r="A634" s="13"/>
      <c r="B634" s="13"/>
    </row>
    <row r="635" spans="1:2" ht="15.6">
      <c r="A635" s="13"/>
      <c r="B635" s="13"/>
    </row>
    <row r="636" spans="1:2" ht="15.6">
      <c r="A636" s="13"/>
      <c r="B636" s="13"/>
    </row>
    <row r="637" spans="1:2" ht="15.6">
      <c r="A637" s="13"/>
      <c r="B637" s="13"/>
    </row>
    <row r="638" spans="1:2" ht="15.6">
      <c r="A638" s="13"/>
      <c r="B638" s="13"/>
    </row>
    <row r="639" spans="1:2" ht="15.6">
      <c r="A639" s="13"/>
      <c r="B639" s="13"/>
    </row>
    <row r="640" spans="1:2" ht="15.6">
      <c r="A640" s="13"/>
      <c r="B640" s="13"/>
    </row>
    <row r="641" spans="1:2" ht="15.6">
      <c r="A641" s="13"/>
      <c r="B641" s="13"/>
    </row>
    <row r="642" spans="1:2" ht="15.6">
      <c r="A642" s="13"/>
      <c r="B642" s="13"/>
    </row>
    <row r="643" spans="1:2" ht="15.6">
      <c r="A643" s="13"/>
      <c r="B643" s="13"/>
    </row>
    <row r="644" spans="1:2" ht="15.6">
      <c r="A644" s="13"/>
      <c r="B644" s="13"/>
    </row>
    <row r="645" spans="1:2" ht="15.6">
      <c r="A645" s="13"/>
      <c r="B645" s="13"/>
    </row>
    <row r="646" spans="1:2" ht="15.6">
      <c r="A646" s="13"/>
      <c r="B646" s="13"/>
    </row>
    <row r="647" spans="1:2" ht="15.6">
      <c r="A647" s="13"/>
      <c r="B647" s="13"/>
    </row>
    <row r="648" spans="1:2" ht="15.6">
      <c r="A648" s="13"/>
      <c r="B648" s="13"/>
    </row>
    <row r="649" spans="1:2" ht="15.6">
      <c r="A649" s="13"/>
      <c r="B649" s="13"/>
    </row>
    <row r="650" spans="1:2" ht="15.6">
      <c r="A650" s="13"/>
      <c r="B650" s="13"/>
    </row>
    <row r="651" spans="1:2" ht="15.6">
      <c r="A651" s="13"/>
      <c r="B651" s="13"/>
    </row>
    <row r="652" spans="1:2" ht="15.6">
      <c r="A652" s="13"/>
      <c r="B652" s="13"/>
    </row>
    <row r="653" spans="1:2" ht="15.6">
      <c r="A653" s="13"/>
      <c r="B653" s="13"/>
    </row>
    <row r="654" spans="1:2" ht="15.6">
      <c r="A654" s="13"/>
      <c r="B654" s="13"/>
    </row>
    <row r="655" spans="1:2" ht="15.6">
      <c r="A655" s="13"/>
      <c r="B655" s="13"/>
    </row>
    <row r="656" spans="1:2" ht="15.6">
      <c r="A656" s="13"/>
      <c r="B656" s="13"/>
    </row>
    <row r="657" spans="1:2" ht="15.6">
      <c r="A657" s="13"/>
      <c r="B657" s="13"/>
    </row>
    <row r="658" spans="1:2" ht="15.6">
      <c r="A658" s="13"/>
      <c r="B658" s="13"/>
    </row>
    <row r="659" spans="1:2" ht="15.6">
      <c r="A659" s="13"/>
      <c r="B659" s="13"/>
    </row>
    <row r="660" spans="1:2" ht="15.6">
      <c r="A660" s="13"/>
      <c r="B660" s="13"/>
    </row>
    <row r="661" spans="1:2" ht="15.6">
      <c r="A661" s="13"/>
      <c r="B661" s="13"/>
    </row>
    <row r="662" spans="1:2" ht="15.6">
      <c r="A662" s="13"/>
      <c r="B662" s="13"/>
    </row>
    <row r="663" spans="1:2" ht="15.6">
      <c r="A663" s="13"/>
      <c r="B663" s="13"/>
    </row>
    <row r="664" spans="1:2" ht="15.6">
      <c r="A664" s="13"/>
      <c r="B664" s="13"/>
    </row>
    <row r="665" spans="1:2" ht="15.6">
      <c r="A665" s="13"/>
      <c r="B665" s="13"/>
    </row>
    <row r="666" spans="1:2" ht="15.6">
      <c r="A666" s="13"/>
      <c r="B666" s="13"/>
    </row>
    <row r="667" spans="1:2" ht="15.6">
      <c r="A667" s="13"/>
      <c r="B667" s="13"/>
    </row>
    <row r="668" spans="1:2" ht="15.6">
      <c r="A668" s="13"/>
      <c r="B668" s="13"/>
    </row>
    <row r="669" spans="1:2" ht="15.6">
      <c r="A669" s="13"/>
      <c r="B669" s="13"/>
    </row>
    <row r="670" spans="1:2" ht="15.6">
      <c r="A670" s="13"/>
      <c r="B670" s="13"/>
    </row>
    <row r="671" spans="1:2" ht="15.6">
      <c r="A671" s="13"/>
      <c r="B671" s="13"/>
    </row>
    <row r="672" spans="1:2" ht="15.6">
      <c r="A672" s="13"/>
      <c r="B672" s="13"/>
    </row>
    <row r="673" spans="1:2" ht="15.6">
      <c r="A673" s="13"/>
      <c r="B673" s="13"/>
    </row>
    <row r="674" spans="1:2" ht="15.6">
      <c r="A674" s="13"/>
      <c r="B674" s="13"/>
    </row>
    <row r="675" spans="1:2" ht="15.6">
      <c r="A675" s="13"/>
      <c r="B675" s="13"/>
    </row>
    <row r="676" spans="1:2" ht="15.6">
      <c r="A676" s="13"/>
      <c r="B676" s="13"/>
    </row>
    <row r="677" spans="1:2" ht="15.6">
      <c r="A677" s="13"/>
      <c r="B677" s="13"/>
    </row>
    <row r="678" spans="1:2" ht="15.6">
      <c r="A678" s="13"/>
      <c r="B678" s="13"/>
    </row>
    <row r="679" spans="1:2" ht="15.6">
      <c r="A679" s="13"/>
      <c r="B679" s="13"/>
    </row>
    <row r="680" spans="1:2" ht="15.6">
      <c r="A680" s="13"/>
      <c r="B680" s="13"/>
    </row>
    <row r="681" spans="1:2" ht="15.6">
      <c r="A681" s="13"/>
      <c r="B681" s="13"/>
    </row>
    <row r="682" spans="1:2" ht="15.6">
      <c r="A682" s="13"/>
      <c r="B682" s="13"/>
    </row>
    <row r="683" spans="1:2" ht="15.6">
      <c r="A683" s="13"/>
      <c r="B683" s="13"/>
    </row>
    <row r="684" spans="1:2" ht="15.6">
      <c r="A684" s="13"/>
      <c r="B684" s="13"/>
    </row>
    <row r="685" spans="1:2" ht="15.6">
      <c r="A685" s="13"/>
      <c r="B685" s="13"/>
    </row>
    <row r="686" spans="1:2" ht="15.6">
      <c r="A686" s="13"/>
      <c r="B686" s="13"/>
    </row>
    <row r="687" spans="1:2" ht="15.6">
      <c r="A687" s="13"/>
      <c r="B687" s="13"/>
    </row>
    <row r="688" spans="1:2" ht="15.6">
      <c r="A688" s="13"/>
      <c r="B688" s="13"/>
    </row>
    <row r="689" spans="1:2" ht="15.6">
      <c r="A689" s="13"/>
      <c r="B689" s="13"/>
    </row>
    <row r="690" spans="1:2" ht="15.6">
      <c r="A690" s="13"/>
      <c r="B690" s="13"/>
    </row>
    <row r="691" spans="1:2" ht="15.6">
      <c r="A691" s="13"/>
      <c r="B691" s="13"/>
    </row>
    <row r="692" spans="1:2" ht="15.6">
      <c r="A692" s="13"/>
      <c r="B692" s="13"/>
    </row>
    <row r="693" spans="1:2" ht="15.6">
      <c r="A693" s="13"/>
      <c r="B693" s="13"/>
    </row>
    <row r="694" spans="1:2" ht="15.6">
      <c r="A694" s="13"/>
      <c r="B694" s="13"/>
    </row>
    <row r="695" spans="1:2" ht="15.6">
      <c r="A695" s="13"/>
      <c r="B695" s="13"/>
    </row>
    <row r="696" spans="1:2" ht="15.6">
      <c r="A696" s="13"/>
      <c r="B696" s="13"/>
    </row>
    <row r="697" spans="1:2" ht="15.6">
      <c r="A697" s="13"/>
      <c r="B697" s="13"/>
    </row>
    <row r="698" spans="1:2" ht="15.6">
      <c r="A698" s="13"/>
      <c r="B698" s="13"/>
    </row>
    <row r="699" spans="1:2" ht="15.6">
      <c r="A699" s="13"/>
      <c r="B699" s="13"/>
    </row>
    <row r="700" spans="1:2" ht="15.6">
      <c r="A700" s="13"/>
      <c r="B700" s="13"/>
    </row>
    <row r="701" spans="1:2" ht="15.6">
      <c r="A701" s="13"/>
      <c r="B701" s="13"/>
    </row>
    <row r="702" spans="1:2" ht="15.6">
      <c r="A702" s="13"/>
      <c r="B702" s="13"/>
    </row>
    <row r="703" spans="1:2" ht="15.6">
      <c r="A703" s="13"/>
      <c r="B703" s="13"/>
    </row>
    <row r="704" spans="1:2" ht="15.6">
      <c r="A704" s="13"/>
      <c r="B704" s="13"/>
    </row>
    <row r="705" spans="1:2" ht="15.6">
      <c r="A705" s="13"/>
      <c r="B705" s="13"/>
    </row>
    <row r="706" spans="1:2" ht="15.6">
      <c r="A706" s="13"/>
      <c r="B706" s="13"/>
    </row>
    <row r="707" spans="1:2" ht="15.6">
      <c r="A707" s="13"/>
      <c r="B707" s="13"/>
    </row>
    <row r="708" spans="1:2" ht="15.6">
      <c r="A708" s="13"/>
      <c r="B708" s="13"/>
    </row>
    <row r="709" spans="1:2" ht="15.6">
      <c r="A709" s="13"/>
      <c r="B709" s="13"/>
    </row>
    <row r="710" spans="1:2" ht="15.6">
      <c r="A710" s="13"/>
      <c r="B710" s="13"/>
    </row>
    <row r="711" spans="1:2" ht="15.6">
      <c r="A711" s="13"/>
      <c r="B711" s="13"/>
    </row>
    <row r="712" spans="1:2" ht="15.6">
      <c r="A712" s="13"/>
      <c r="B712" s="13"/>
    </row>
    <row r="713" spans="1:2" ht="15.6">
      <c r="A713" s="13"/>
      <c r="B713" s="13"/>
    </row>
    <row r="714" spans="1:2" ht="15.6">
      <c r="A714" s="13"/>
      <c r="B714" s="13"/>
    </row>
    <row r="715" spans="1:2" ht="15.6">
      <c r="A715" s="13"/>
      <c r="B715" s="13"/>
    </row>
    <row r="716" spans="1:2" ht="15.6">
      <c r="A716" s="13"/>
      <c r="B716" s="13"/>
    </row>
    <row r="717" spans="1:2" ht="15.6">
      <c r="A717" s="13"/>
      <c r="B717" s="13"/>
    </row>
    <row r="718" spans="1:2" ht="15.6">
      <c r="A718" s="13"/>
      <c r="B718" s="13"/>
    </row>
    <row r="719" spans="1:2" ht="15.6">
      <c r="A719" s="13"/>
      <c r="B719" s="13"/>
    </row>
    <row r="720" spans="1:2" ht="15.6">
      <c r="A720" s="13"/>
      <c r="B720" s="13"/>
    </row>
    <row r="721" spans="1:2" ht="15.6">
      <c r="A721" s="13"/>
      <c r="B721" s="13"/>
    </row>
    <row r="722" spans="1:2" ht="15.6">
      <c r="A722" s="13"/>
      <c r="B722" s="13"/>
    </row>
    <row r="723" spans="1:2" ht="15.6">
      <c r="A723" s="13"/>
      <c r="B723" s="13"/>
    </row>
    <row r="724" spans="1:2" ht="15.6">
      <c r="A724" s="13"/>
      <c r="B724" s="13"/>
    </row>
    <row r="725" spans="1:2" ht="15.6">
      <c r="A725" s="13"/>
      <c r="B725" s="13"/>
    </row>
    <row r="726" spans="1:2" ht="15.6">
      <c r="A726" s="13"/>
      <c r="B726" s="13"/>
    </row>
    <row r="727" spans="1:2" ht="15.6">
      <c r="A727" s="13"/>
      <c r="B727" s="13"/>
    </row>
    <row r="728" spans="1:2" ht="15.6">
      <c r="A728" s="13"/>
      <c r="B728" s="13"/>
    </row>
    <row r="729" spans="1:2" ht="15.6">
      <c r="A729" s="13"/>
      <c r="B729" s="13"/>
    </row>
    <row r="730" spans="1:2" ht="15.6">
      <c r="A730" s="13"/>
      <c r="B730" s="13"/>
    </row>
    <row r="731" spans="1:2" ht="15.6">
      <c r="A731" s="13"/>
      <c r="B731" s="13"/>
    </row>
    <row r="732" spans="1:2" ht="15.6">
      <c r="A732" s="13"/>
      <c r="B732" s="13"/>
    </row>
    <row r="733" spans="1:2" ht="15.6">
      <c r="A733" s="13"/>
      <c r="B733" s="13"/>
    </row>
    <row r="734" spans="1:2" ht="15.6">
      <c r="A734" s="13"/>
      <c r="B734" s="13"/>
    </row>
    <row r="735" spans="1:2" ht="15.6">
      <c r="A735" s="13"/>
      <c r="B735" s="13"/>
    </row>
    <row r="736" spans="1:2" ht="15.6">
      <c r="A736" s="13"/>
      <c r="B736" s="13"/>
    </row>
    <row r="737" spans="1:2" ht="15.6">
      <c r="A737" s="13"/>
      <c r="B737" s="13"/>
    </row>
    <row r="738" spans="1:2" ht="15.6">
      <c r="A738" s="13"/>
      <c r="B738" s="13"/>
    </row>
    <row r="739" spans="1:2" ht="15.6">
      <c r="A739" s="13"/>
      <c r="B739" s="13"/>
    </row>
    <row r="740" spans="1:2" ht="15.6">
      <c r="A740" s="13"/>
      <c r="B740" s="13"/>
    </row>
    <row r="741" spans="1:2" ht="15.6">
      <c r="A741" s="13"/>
      <c r="B741" s="13"/>
    </row>
    <row r="742" spans="1:2" ht="15.6">
      <c r="A742" s="13"/>
      <c r="B742" s="13"/>
    </row>
    <row r="743" spans="1:2" ht="15.6">
      <c r="A743" s="13"/>
      <c r="B743" s="13"/>
    </row>
    <row r="744" spans="1:2" ht="15.6">
      <c r="A744" s="13"/>
      <c r="B744" s="13"/>
    </row>
    <row r="745" spans="1:2" ht="15.6">
      <c r="A745" s="13"/>
      <c r="B745" s="13"/>
    </row>
    <row r="746" spans="1:2" ht="15.6">
      <c r="A746" s="13"/>
      <c r="B746" s="13"/>
    </row>
    <row r="747" spans="1:2" ht="15.6">
      <c r="A747" s="13"/>
      <c r="B747" s="13"/>
    </row>
    <row r="748" spans="1:2" ht="15.6">
      <c r="A748" s="13"/>
      <c r="B748" s="13"/>
    </row>
    <row r="749" spans="1:2" ht="15.6">
      <c r="A749" s="13"/>
      <c r="B749" s="13"/>
    </row>
    <row r="750" spans="1:2" ht="15.6">
      <c r="A750" s="13"/>
      <c r="B750" s="13"/>
    </row>
    <row r="751" spans="1:2" ht="15.6">
      <c r="A751" s="13"/>
      <c r="B751" s="13"/>
    </row>
    <row r="752" spans="1:2" ht="15.6">
      <c r="A752" s="13"/>
      <c r="B752" s="13"/>
    </row>
    <row r="753" spans="1:2" ht="15.6">
      <c r="A753" s="13"/>
      <c r="B753" s="13"/>
    </row>
    <row r="754" spans="1:2" ht="15.6">
      <c r="A754" s="13"/>
      <c r="B754" s="13"/>
    </row>
    <row r="755" spans="1:2" ht="15.6">
      <c r="A755" s="13"/>
      <c r="B755" s="13"/>
    </row>
    <row r="756" spans="1:2" ht="15.6">
      <c r="A756" s="13"/>
      <c r="B756" s="13"/>
    </row>
    <row r="757" spans="1:2" ht="15.6">
      <c r="A757" s="13"/>
      <c r="B757" s="13"/>
    </row>
    <row r="758" spans="1:2" ht="15.6">
      <c r="A758" s="13"/>
      <c r="B758" s="13"/>
    </row>
    <row r="759" spans="1:2" ht="15.6">
      <c r="A759" s="13"/>
      <c r="B759" s="13"/>
    </row>
    <row r="760" spans="1:2" ht="15.6">
      <c r="A760" s="13"/>
      <c r="B760" s="13"/>
    </row>
    <row r="761" spans="1:2" ht="15.6">
      <c r="A761" s="13"/>
      <c r="B761" s="13"/>
    </row>
    <row r="762" spans="1:2" ht="15.6">
      <c r="A762" s="13"/>
      <c r="B762" s="13"/>
    </row>
    <row r="763" spans="1:2" ht="15.6">
      <c r="A763" s="13"/>
      <c r="B763" s="13"/>
    </row>
    <row r="764" spans="1:2" ht="15.6">
      <c r="A764" s="13"/>
      <c r="B764" s="13"/>
    </row>
    <row r="765" spans="1:2" ht="15.6">
      <c r="A765" s="13"/>
      <c r="B765" s="13"/>
    </row>
    <row r="766" spans="1:2" ht="15.6">
      <c r="A766" s="13"/>
      <c r="B766" s="13"/>
    </row>
    <row r="767" spans="1:2" ht="15.6">
      <c r="A767" s="13"/>
      <c r="B767" s="13"/>
    </row>
    <row r="768" spans="1:2" ht="15.6">
      <c r="A768" s="13"/>
      <c r="B768" s="13"/>
    </row>
    <row r="769" spans="1:2" ht="15.6">
      <c r="A769" s="13"/>
      <c r="B769" s="13"/>
    </row>
    <row r="770" spans="1:2" ht="15.6">
      <c r="A770" s="13"/>
      <c r="B770" s="13"/>
    </row>
    <row r="771" spans="1:2" ht="15.6">
      <c r="A771" s="13"/>
      <c r="B771" s="13"/>
    </row>
    <row r="772" spans="1:2" ht="15.6">
      <c r="A772" s="13"/>
      <c r="B772" s="13"/>
    </row>
    <row r="773" spans="1:2" ht="15.6">
      <c r="A773" s="13"/>
      <c r="B773" s="13"/>
    </row>
    <row r="774" spans="1:2" ht="15.6">
      <c r="A774" s="13"/>
      <c r="B774" s="13"/>
    </row>
    <row r="775" spans="1:2" ht="15.6">
      <c r="A775" s="13"/>
      <c r="B775" s="13"/>
    </row>
    <row r="776" spans="1:2" ht="15.6">
      <c r="A776" s="13"/>
      <c r="B776" s="13"/>
    </row>
    <row r="777" spans="1:2" ht="15.6">
      <c r="A777" s="13"/>
      <c r="B777" s="13"/>
    </row>
    <row r="778" spans="1:2" ht="15.6">
      <c r="A778" s="13"/>
      <c r="B778" s="13"/>
    </row>
    <row r="779" spans="1:2" ht="15.6">
      <c r="A779" s="13"/>
      <c r="B779" s="13"/>
    </row>
    <row r="780" spans="1:2" ht="15.6">
      <c r="A780" s="13"/>
      <c r="B780" s="13"/>
    </row>
    <row r="781" spans="1:2" ht="15.6">
      <c r="A781" s="13"/>
      <c r="B781" s="13"/>
    </row>
    <row r="782" spans="1:2" ht="15.6">
      <c r="A782" s="13"/>
      <c r="B782" s="13"/>
    </row>
    <row r="783" spans="1:2" ht="15.6">
      <c r="A783" s="13"/>
      <c r="B783" s="13"/>
    </row>
    <row r="784" spans="1:2" ht="15.6">
      <c r="A784" s="13"/>
      <c r="B784" s="13"/>
    </row>
    <row r="785" spans="1:2" ht="15.6">
      <c r="A785" s="13"/>
      <c r="B785" s="13"/>
    </row>
    <row r="786" spans="1:2" ht="15.6">
      <c r="A786" s="13"/>
      <c r="B786" s="13"/>
    </row>
    <row r="787" spans="1:2" ht="15.6">
      <c r="A787" s="13"/>
      <c r="B787" s="13"/>
    </row>
    <row r="788" spans="1:2" ht="15.6">
      <c r="A788" s="13"/>
      <c r="B788" s="13"/>
    </row>
    <row r="789" spans="1:2" ht="15.6">
      <c r="A789" s="13"/>
      <c r="B789" s="13"/>
    </row>
    <row r="790" spans="1:2" ht="15.6">
      <c r="A790" s="13"/>
      <c r="B790" s="13"/>
    </row>
    <row r="791" spans="1:2" ht="15.6">
      <c r="A791" s="13"/>
      <c r="B791" s="13"/>
    </row>
    <row r="792" spans="1:2" ht="15.6">
      <c r="A792" s="13"/>
      <c r="B792" s="13"/>
    </row>
    <row r="793" spans="1:2" ht="15.6">
      <c r="A793" s="13"/>
      <c r="B793" s="13"/>
    </row>
    <row r="794" spans="1:2" ht="15.6">
      <c r="A794" s="13"/>
      <c r="B794" s="13"/>
    </row>
    <row r="795" spans="1:2" ht="15.6">
      <c r="A795" s="13"/>
      <c r="B795" s="13"/>
    </row>
    <row r="796" spans="1:2" ht="15.6">
      <c r="A796" s="13"/>
      <c r="B796" s="13"/>
    </row>
    <row r="797" spans="1:2" ht="15.6">
      <c r="A797" s="13"/>
      <c r="B797" s="13"/>
    </row>
    <row r="798" spans="1:2" ht="15.6">
      <c r="A798" s="13"/>
      <c r="B798" s="13"/>
    </row>
    <row r="799" spans="1:2" ht="15.6">
      <c r="A799" s="13"/>
      <c r="B799" s="13"/>
    </row>
    <row r="800" spans="1:2" ht="15.6">
      <c r="A800" s="13"/>
      <c r="B800" s="13"/>
    </row>
    <row r="801" spans="1:2" ht="15.6">
      <c r="A801" s="13"/>
      <c r="B801" s="13"/>
    </row>
    <row r="802" spans="1:2" ht="15.6">
      <c r="A802" s="13"/>
      <c r="B802" s="13"/>
    </row>
    <row r="803" spans="1:2" ht="15.6">
      <c r="A803" s="13"/>
      <c r="B803" s="13"/>
    </row>
    <row r="804" spans="1:2" ht="15.6">
      <c r="A804" s="13"/>
      <c r="B804" s="13"/>
    </row>
    <row r="805" spans="1:2" ht="15.6">
      <c r="A805" s="13"/>
      <c r="B805" s="13"/>
    </row>
    <row r="806" spans="1:2" ht="15.6">
      <c r="A806" s="13"/>
      <c r="B806" s="13"/>
    </row>
    <row r="807" spans="1:2" ht="15.6">
      <c r="A807" s="13"/>
      <c r="B807" s="13"/>
    </row>
    <row r="808" spans="1:2" ht="15.6">
      <c r="A808" s="13"/>
      <c r="B808" s="13"/>
    </row>
    <row r="809" spans="1:2" ht="15.6">
      <c r="A809" s="13"/>
      <c r="B809" s="13"/>
    </row>
    <row r="810" spans="1:2" ht="15.6">
      <c r="A810" s="13"/>
      <c r="B810" s="13"/>
    </row>
    <row r="811" spans="1:2" ht="15.6">
      <c r="A811" s="13"/>
      <c r="B811" s="13"/>
    </row>
    <row r="812" spans="1:2" ht="15.6">
      <c r="A812" s="13"/>
      <c r="B812" s="13"/>
    </row>
    <row r="813" spans="1:2" ht="15.6">
      <c r="A813" s="13"/>
      <c r="B813" s="13"/>
    </row>
    <row r="814" spans="1:2" ht="15.6">
      <c r="A814" s="13"/>
      <c r="B814" s="13"/>
    </row>
    <row r="815" spans="1:2" ht="15.6">
      <c r="A815" s="13"/>
      <c r="B815" s="13"/>
    </row>
    <row r="816" spans="1:2" ht="15.6">
      <c r="A816" s="13"/>
      <c r="B816" s="13"/>
    </row>
    <row r="817" spans="1:2" ht="15.6">
      <c r="A817" s="13"/>
      <c r="B817" s="13"/>
    </row>
    <row r="818" spans="1:2" ht="15.6">
      <c r="A818" s="13"/>
      <c r="B818" s="13"/>
    </row>
    <row r="819" spans="1:2" ht="15.6">
      <c r="A819" s="13"/>
      <c r="B819" s="13"/>
    </row>
    <row r="820" spans="1:2" ht="15.6">
      <c r="A820" s="13"/>
      <c r="B820" s="13"/>
    </row>
    <row r="821" spans="1:2" ht="15.6">
      <c r="A821" s="13"/>
      <c r="B821" s="13"/>
    </row>
    <row r="822" spans="1:2" ht="15.6">
      <c r="A822" s="13"/>
      <c r="B822" s="13"/>
    </row>
    <row r="823" spans="1:2" ht="15.6">
      <c r="A823" s="13"/>
      <c r="B823" s="13"/>
    </row>
    <row r="824" spans="1:2" ht="15.6">
      <c r="A824" s="13"/>
      <c r="B824" s="13"/>
    </row>
    <row r="825" spans="1:2" ht="15.6">
      <c r="A825" s="13"/>
      <c r="B825" s="13"/>
    </row>
    <row r="826" spans="1:2" ht="15.6">
      <c r="A826" s="13"/>
      <c r="B826" s="13"/>
    </row>
    <row r="827" spans="1:2" ht="15.6">
      <c r="A827" s="13"/>
      <c r="B827" s="13"/>
    </row>
    <row r="828" spans="1:2" ht="15.6">
      <c r="A828" s="13"/>
      <c r="B828" s="13"/>
    </row>
    <row r="829" spans="1:2" ht="15.6">
      <c r="A829" s="13"/>
      <c r="B829" s="13"/>
    </row>
    <row r="830" spans="1:2" ht="15.6">
      <c r="A830" s="13"/>
      <c r="B830" s="13"/>
    </row>
    <row r="831" spans="1:2" ht="15.6">
      <c r="A831" s="13"/>
      <c r="B831" s="13"/>
    </row>
    <row r="832" spans="1:2" ht="15.6">
      <c r="A832" s="13"/>
      <c r="B832" s="13"/>
    </row>
    <row r="833" spans="1:2" ht="15.6">
      <c r="A833" s="13"/>
      <c r="B833" s="13"/>
    </row>
    <row r="834" spans="1:2" ht="15.6">
      <c r="A834" s="13"/>
      <c r="B834" s="13"/>
    </row>
    <row r="835" spans="1:2" ht="15.6">
      <c r="A835" s="13"/>
      <c r="B835" s="13"/>
    </row>
    <row r="836" spans="1:2" ht="15.6">
      <c r="A836" s="13"/>
      <c r="B836" s="13"/>
    </row>
    <row r="837" spans="1:2" ht="15.6">
      <c r="A837" s="13"/>
      <c r="B837" s="13"/>
    </row>
    <row r="838" spans="1:2" ht="15.6">
      <c r="A838" s="13"/>
      <c r="B838" s="13"/>
    </row>
    <row r="839" spans="1:2" ht="15.6">
      <c r="A839" s="13"/>
      <c r="B839" s="13"/>
    </row>
    <row r="840" spans="1:2" ht="15.6">
      <c r="A840" s="13"/>
      <c r="B840" s="13"/>
    </row>
    <row r="841" spans="1:2" ht="15.6">
      <c r="A841" s="13"/>
      <c r="B841" s="13"/>
    </row>
    <row r="842" spans="1:2" ht="15.6">
      <c r="A842" s="13"/>
      <c r="B842" s="13"/>
    </row>
    <row r="843" spans="1:2" ht="15.6">
      <c r="A843" s="13"/>
      <c r="B843" s="13"/>
    </row>
    <row r="844" spans="1:2" ht="15.6">
      <c r="A844" s="13"/>
      <c r="B844" s="13"/>
    </row>
    <row r="845" spans="1:2" ht="15.6">
      <c r="A845" s="13"/>
      <c r="B845" s="13"/>
    </row>
    <row r="846" spans="1:2" ht="15.6">
      <c r="A846" s="13"/>
      <c r="B846" s="13"/>
    </row>
    <row r="847" spans="1:2" ht="15.6">
      <c r="A847" s="13"/>
      <c r="B847" s="13"/>
    </row>
    <row r="848" spans="1:2" ht="15.6">
      <c r="A848" s="13"/>
      <c r="B848" s="13"/>
    </row>
    <row r="849" spans="1:2" ht="15.6">
      <c r="A849" s="13"/>
      <c r="B849" s="13"/>
    </row>
    <row r="850" spans="1:2" ht="15.6">
      <c r="A850" s="13"/>
      <c r="B850" s="13"/>
    </row>
    <row r="851" spans="1:2" ht="15.6">
      <c r="A851" s="13"/>
      <c r="B851" s="13"/>
    </row>
    <row r="852" spans="1:2" ht="15.6">
      <c r="A852" s="13"/>
      <c r="B852" s="13"/>
    </row>
    <row r="853" spans="1:2" ht="15.6">
      <c r="A853" s="13"/>
      <c r="B853" s="13"/>
    </row>
    <row r="854" spans="1:2" ht="15.6">
      <c r="A854" s="13"/>
      <c r="B854" s="13"/>
    </row>
    <row r="855" spans="1:2" ht="15.6">
      <c r="A855" s="13"/>
      <c r="B855" s="13"/>
    </row>
    <row r="856" spans="1:2" ht="15.6">
      <c r="A856" s="13"/>
      <c r="B856" s="13"/>
    </row>
    <row r="857" spans="1:2" ht="15.6">
      <c r="A857" s="13"/>
      <c r="B857" s="13"/>
    </row>
    <row r="858" spans="1:2" ht="15.6">
      <c r="A858" s="13"/>
      <c r="B858" s="13"/>
    </row>
    <row r="859" spans="1:2" ht="15.6">
      <c r="A859" s="13"/>
      <c r="B859" s="13"/>
    </row>
    <row r="860" spans="1:2" ht="15.6">
      <c r="A860" s="13"/>
      <c r="B860" s="13"/>
    </row>
    <row r="861" spans="1:2" ht="15.6">
      <c r="A861" s="13"/>
      <c r="B861" s="13"/>
    </row>
    <row r="862" spans="1:2" ht="15.6">
      <c r="A862" s="13"/>
      <c r="B862" s="13"/>
    </row>
    <row r="863" spans="1:2" ht="15.6">
      <c r="A863" s="13"/>
      <c r="B863" s="13"/>
    </row>
    <row r="864" spans="1:2" ht="15.6">
      <c r="A864" s="13"/>
      <c r="B864" s="13"/>
    </row>
    <row r="865" spans="1:2" ht="15.6">
      <c r="A865" s="13"/>
      <c r="B865" s="13"/>
    </row>
    <row r="866" spans="1:2" ht="15.6">
      <c r="A866" s="13"/>
      <c r="B866" s="13"/>
    </row>
    <row r="867" spans="1:2" ht="15.6">
      <c r="A867" s="13"/>
      <c r="B867" s="13"/>
    </row>
    <row r="868" spans="1:2" ht="15.6">
      <c r="A868" s="13"/>
      <c r="B868" s="13"/>
    </row>
    <row r="869" spans="1:2" ht="15.6">
      <c r="A869" s="13"/>
      <c r="B869" s="13"/>
    </row>
    <row r="870" spans="1:2" ht="15.6">
      <c r="A870" s="13"/>
      <c r="B870" s="13"/>
    </row>
    <row r="871" spans="1:2" ht="15.6">
      <c r="A871" s="13"/>
      <c r="B871" s="13"/>
    </row>
    <row r="872" spans="1:2" ht="15.6">
      <c r="A872" s="13"/>
      <c r="B872" s="13"/>
    </row>
    <row r="873" spans="1:2" ht="15.6">
      <c r="A873" s="13"/>
      <c r="B873" s="13"/>
    </row>
    <row r="874" spans="1:2" ht="15.6">
      <c r="A874" s="13"/>
      <c r="B874" s="13"/>
    </row>
    <row r="875" spans="1:2" ht="15.6">
      <c r="A875" s="13"/>
      <c r="B875" s="13"/>
    </row>
    <row r="876" spans="1:2" ht="15.6">
      <c r="A876" s="13"/>
      <c r="B876" s="13"/>
    </row>
    <row r="877" spans="1:2" ht="15.6">
      <c r="A877" s="13"/>
      <c r="B877" s="13"/>
    </row>
    <row r="878" spans="1:2" ht="15.6">
      <c r="A878" s="13"/>
      <c r="B878" s="13"/>
    </row>
    <row r="879" spans="1:2" ht="15.6">
      <c r="A879" s="13"/>
      <c r="B879" s="13"/>
    </row>
    <row r="880" spans="1:2" ht="15.6">
      <c r="A880" s="13"/>
      <c r="B880" s="13"/>
    </row>
    <row r="881" spans="1:2" ht="15.6">
      <c r="A881" s="13"/>
      <c r="B881" s="13"/>
    </row>
    <row r="882" spans="1:2" ht="15.6">
      <c r="A882" s="13"/>
      <c r="B882" s="13"/>
    </row>
    <row r="883" spans="1:2" ht="15.6">
      <c r="A883" s="13"/>
      <c r="B883" s="13"/>
    </row>
    <row r="884" spans="1:2" ht="15.6">
      <c r="A884" s="13"/>
      <c r="B884" s="13"/>
    </row>
    <row r="885" spans="1:2" ht="15.6">
      <c r="A885" s="13"/>
      <c r="B885" s="13"/>
    </row>
    <row r="886" spans="1:2" ht="15.6">
      <c r="A886" s="13"/>
      <c r="B886" s="13"/>
    </row>
    <row r="887" spans="1:2" ht="15.6">
      <c r="A887" s="13"/>
      <c r="B887" s="13"/>
    </row>
    <row r="888" spans="1:2" ht="15.6">
      <c r="A888" s="13"/>
      <c r="B888" s="13"/>
    </row>
    <row r="889" spans="1:2" ht="15.6">
      <c r="A889" s="13"/>
      <c r="B889" s="13"/>
    </row>
    <row r="890" spans="1:2" ht="15.6">
      <c r="A890" s="13"/>
      <c r="B890" s="13"/>
    </row>
    <row r="891" spans="1:2" ht="15.6">
      <c r="A891" s="13"/>
      <c r="B891" s="13"/>
    </row>
    <row r="892" spans="1:2" ht="15.6">
      <c r="A892" s="13"/>
      <c r="B892" s="13"/>
    </row>
    <row r="893" spans="1:2" ht="15.6">
      <c r="A893" s="13"/>
      <c r="B893" s="13"/>
    </row>
    <row r="894" spans="1:2" ht="15.6">
      <c r="A894" s="13"/>
      <c r="B894" s="13"/>
    </row>
    <row r="895" spans="1:2" ht="15.6">
      <c r="A895" s="13"/>
      <c r="B895" s="13"/>
    </row>
    <row r="896" spans="1:2" ht="15.6">
      <c r="A896" s="13"/>
      <c r="B896" s="13"/>
    </row>
    <row r="897" spans="1:2" ht="15.6">
      <c r="A897" s="13"/>
      <c r="B897" s="13"/>
    </row>
    <row r="898" spans="1:2" ht="15.6">
      <c r="A898" s="13"/>
      <c r="B898" s="13"/>
    </row>
    <row r="899" spans="1:2" ht="15.6">
      <c r="A899" s="13"/>
      <c r="B899" s="13"/>
    </row>
    <row r="900" spans="1:2" ht="15.6">
      <c r="A900" s="13"/>
      <c r="B900" s="13"/>
    </row>
    <row r="901" spans="1:2" ht="15.6">
      <c r="A901" s="13"/>
      <c r="B901" s="13"/>
    </row>
    <row r="902" spans="1:2" ht="15.6">
      <c r="A902" s="13"/>
      <c r="B902" s="13"/>
    </row>
    <row r="903" spans="1:2" ht="15.6">
      <c r="A903" s="13"/>
      <c r="B903" s="13"/>
    </row>
    <row r="904" spans="1:2" ht="15.6">
      <c r="A904" s="13"/>
      <c r="B904" s="13"/>
    </row>
    <row r="905" spans="1:2" ht="15.6">
      <c r="A905" s="13"/>
      <c r="B905" s="13"/>
    </row>
    <row r="906" spans="1:2" ht="15.6">
      <c r="A906" s="13"/>
      <c r="B906" s="13"/>
    </row>
    <row r="907" spans="1:2" ht="15.6">
      <c r="A907" s="13"/>
      <c r="B907" s="13"/>
    </row>
    <row r="908" spans="1:2" ht="15.6">
      <c r="A908" s="13"/>
      <c r="B908" s="13"/>
    </row>
    <row r="909" spans="1:2" ht="15.6">
      <c r="A909" s="13"/>
      <c r="B909" s="13"/>
    </row>
    <row r="910" spans="1:2" ht="15.6">
      <c r="A910" s="13"/>
      <c r="B910" s="13"/>
    </row>
    <row r="911" spans="1:2" ht="15.6">
      <c r="A911" s="13"/>
      <c r="B911" s="13"/>
    </row>
    <row r="912" spans="1:2" ht="15.6">
      <c r="A912" s="13"/>
      <c r="B912" s="13"/>
    </row>
    <row r="913" spans="1:2" ht="15.6">
      <c r="A913" s="13"/>
      <c r="B913" s="13"/>
    </row>
    <row r="914" spans="1:2" ht="15.6">
      <c r="A914" s="13"/>
      <c r="B914" s="13"/>
    </row>
    <row r="915" spans="1:2" ht="15.6">
      <c r="A915" s="13"/>
      <c r="B915" s="13"/>
    </row>
    <row r="916" spans="1:2" ht="15.6">
      <c r="A916" s="13"/>
      <c r="B916" s="13"/>
    </row>
    <row r="917" spans="1:2" ht="15.6">
      <c r="A917" s="13"/>
      <c r="B917" s="13"/>
    </row>
    <row r="918" spans="1:2" ht="15.6">
      <c r="A918" s="13"/>
      <c r="B918" s="13"/>
    </row>
    <row r="919" spans="1:2" ht="15.6">
      <c r="A919" s="13"/>
      <c r="B919" s="13"/>
    </row>
    <row r="920" spans="1:2" ht="15.6">
      <c r="A920" s="13"/>
      <c r="B920" s="13"/>
    </row>
    <row r="921" spans="1:2" ht="15.6">
      <c r="A921" s="13"/>
      <c r="B921" s="13"/>
    </row>
    <row r="922" spans="1:2" ht="15.6">
      <c r="A922" s="13"/>
      <c r="B922" s="13"/>
    </row>
    <row r="923" spans="1:2" ht="15.6">
      <c r="A923" s="13"/>
      <c r="B923" s="13"/>
    </row>
    <row r="924" spans="1:2" ht="15.6">
      <c r="A924" s="13"/>
      <c r="B924" s="13"/>
    </row>
    <row r="925" spans="1:2" ht="15.6">
      <c r="A925" s="13"/>
      <c r="B925" s="13"/>
    </row>
    <row r="926" spans="1:2" ht="15.6">
      <c r="A926" s="13"/>
      <c r="B926" s="13"/>
    </row>
    <row r="927" spans="1:2" ht="15.6">
      <c r="A927" s="13"/>
      <c r="B927" s="13"/>
    </row>
    <row r="928" spans="1:2" ht="15.6">
      <c r="A928" s="13"/>
      <c r="B928" s="13"/>
    </row>
    <row r="929" spans="1:2" ht="15.6">
      <c r="A929" s="13"/>
      <c r="B929" s="13"/>
    </row>
    <row r="930" spans="1:2" ht="15.6">
      <c r="A930" s="13"/>
      <c r="B930" s="13"/>
    </row>
    <row r="931" spans="1:2" ht="15.6">
      <c r="A931" s="13"/>
      <c r="B931" s="13"/>
    </row>
    <row r="932" spans="1:2" ht="15.6">
      <c r="A932" s="13"/>
      <c r="B932" s="13"/>
    </row>
    <row r="933" spans="1:2" ht="15.6">
      <c r="A933" s="13"/>
      <c r="B933" s="13"/>
    </row>
    <row r="934" spans="1:2" ht="15.6">
      <c r="A934" s="13"/>
      <c r="B934" s="13"/>
    </row>
    <row r="935" spans="1:2" ht="15.6">
      <c r="A935" s="13"/>
      <c r="B935" s="13"/>
    </row>
    <row r="936" spans="1:2" ht="15.6">
      <c r="A936" s="13"/>
      <c r="B936" s="13"/>
    </row>
    <row r="937" spans="1:2" ht="15.6">
      <c r="A937" s="13"/>
      <c r="B937" s="13"/>
    </row>
    <row r="938" spans="1:2" ht="15.6">
      <c r="A938" s="13"/>
      <c r="B938" s="13"/>
    </row>
    <row r="939" spans="1:2" ht="15.6">
      <c r="A939" s="13"/>
      <c r="B939" s="13"/>
    </row>
    <row r="940" spans="1:2" ht="15.6">
      <c r="A940" s="13"/>
      <c r="B940" s="13"/>
    </row>
    <row r="941" spans="1:2" ht="15.6">
      <c r="A941" s="13"/>
      <c r="B941" s="13"/>
    </row>
    <row r="942" spans="1:2" ht="15.6">
      <c r="A942" s="13"/>
      <c r="B942" s="13"/>
    </row>
    <row r="943" spans="1:2" ht="15.6">
      <c r="A943" s="13"/>
      <c r="B943" s="13"/>
    </row>
    <row r="944" spans="1:2" ht="15.6">
      <c r="A944" s="13"/>
      <c r="B944" s="13"/>
    </row>
    <row r="945" spans="1:2" ht="15.6">
      <c r="A945" s="13"/>
      <c r="B945" s="13"/>
    </row>
    <row r="946" spans="1:2" ht="15.6">
      <c r="A946" s="13"/>
      <c r="B946" s="13"/>
    </row>
    <row r="947" spans="1:2" ht="15.6">
      <c r="A947" s="13"/>
      <c r="B947" s="13"/>
    </row>
    <row r="948" spans="1:2" ht="15.6">
      <c r="A948" s="13"/>
      <c r="B948" s="13"/>
    </row>
    <row r="949" spans="1:2" ht="15.6">
      <c r="A949" s="13"/>
      <c r="B949" s="13"/>
    </row>
    <row r="950" spans="1:2" ht="15.6">
      <c r="A950" s="13"/>
      <c r="B950" s="13"/>
    </row>
    <row r="951" spans="1:2" ht="15.6">
      <c r="A951" s="13"/>
      <c r="B951" s="13"/>
    </row>
    <row r="952" spans="1:2" ht="15.6">
      <c r="A952" s="13"/>
      <c r="B952" s="13"/>
    </row>
    <row r="953" spans="1:2" ht="15.6">
      <c r="A953" s="13"/>
      <c r="B953" s="13"/>
    </row>
    <row r="954" spans="1:2" ht="15.6">
      <c r="A954" s="13"/>
      <c r="B954" s="13"/>
    </row>
    <row r="955" spans="1:2" ht="15.6">
      <c r="A955" s="13"/>
      <c r="B955" s="13"/>
    </row>
    <row r="956" spans="1:2" ht="15.6">
      <c r="A956" s="13"/>
      <c r="B956" s="13"/>
    </row>
    <row r="957" spans="1:2" ht="15.6">
      <c r="A957" s="13"/>
      <c r="B957" s="13"/>
    </row>
    <row r="958" spans="1:2" ht="15.6">
      <c r="A958" s="13"/>
      <c r="B958" s="13"/>
    </row>
    <row r="959" spans="1:2" ht="15.6">
      <c r="A959" s="13"/>
      <c r="B959" s="13"/>
    </row>
    <row r="960" spans="1:2" ht="15.6">
      <c r="A960" s="13"/>
      <c r="B960" s="13"/>
    </row>
    <row r="961" spans="1:2" ht="15.6">
      <c r="A961" s="13"/>
      <c r="B961" s="13"/>
    </row>
    <row r="962" spans="1:2" ht="15.6">
      <c r="A962" s="13"/>
      <c r="B962" s="13"/>
    </row>
    <row r="963" spans="1:2" ht="15.6">
      <c r="A963" s="13"/>
      <c r="B963" s="13"/>
    </row>
    <row r="964" spans="1:2" ht="15.6">
      <c r="A964" s="13"/>
      <c r="B964" s="13"/>
    </row>
    <row r="965" spans="1:2" ht="15.6">
      <c r="A965" s="13"/>
      <c r="B965" s="13"/>
    </row>
    <row r="966" spans="1:2" ht="15.6">
      <c r="A966" s="13"/>
      <c r="B966" s="13"/>
    </row>
    <row r="967" spans="1:2" ht="15.6">
      <c r="A967" s="13"/>
      <c r="B967" s="13"/>
    </row>
    <row r="968" spans="1:2" ht="15.6">
      <c r="A968" s="13"/>
      <c r="B968" s="13"/>
    </row>
    <row r="969" spans="1:2" ht="15.6">
      <c r="A969" s="13"/>
      <c r="B969" s="13"/>
    </row>
    <row r="970" spans="1:2" ht="15.6">
      <c r="A970" s="13"/>
      <c r="B970" s="13"/>
    </row>
    <row r="971" spans="1:2" ht="15.6">
      <c r="A971" s="13"/>
      <c r="B971" s="13"/>
    </row>
    <row r="972" spans="1:2" ht="15.6">
      <c r="A972" s="13"/>
      <c r="B972" s="13"/>
    </row>
    <row r="973" spans="1:2" ht="15.6">
      <c r="A973" s="13"/>
      <c r="B973" s="13"/>
    </row>
    <row r="974" spans="1:2" ht="15.6">
      <c r="A974" s="13"/>
      <c r="B974" s="13"/>
    </row>
    <row r="975" spans="1:2" ht="15.6">
      <c r="A975" s="13"/>
      <c r="B975" s="13"/>
    </row>
    <row r="976" spans="1:2" ht="15.6">
      <c r="A976" s="13"/>
      <c r="B976" s="13"/>
    </row>
    <row r="977" spans="1:2" ht="15.6">
      <c r="A977" s="13"/>
      <c r="B977" s="13"/>
    </row>
    <row r="978" spans="1:2" ht="15.6">
      <c r="A978" s="13"/>
      <c r="B978" s="13"/>
    </row>
    <row r="979" spans="1:2" ht="15.6">
      <c r="A979" s="13"/>
      <c r="B979" s="13"/>
    </row>
    <row r="980" spans="1:2" ht="15.6">
      <c r="A980" s="13"/>
      <c r="B980" s="13"/>
    </row>
    <row r="981" spans="1:2" ht="15.6">
      <c r="A981" s="13"/>
      <c r="B981" s="13"/>
    </row>
    <row r="982" spans="1:2" ht="15.6">
      <c r="A982" s="13"/>
      <c r="B982" s="13"/>
    </row>
    <row r="983" spans="1:2" ht="15.6">
      <c r="A983" s="13"/>
      <c r="B983" s="13"/>
    </row>
    <row r="984" spans="1:2" ht="15.6">
      <c r="A984" s="13"/>
      <c r="B984" s="13"/>
    </row>
    <row r="985" spans="1:2" ht="15.6">
      <c r="A985" s="13"/>
      <c r="B985" s="13"/>
    </row>
    <row r="986" spans="1:2" ht="15.6">
      <c r="A986" s="13"/>
      <c r="B986" s="13"/>
    </row>
    <row r="987" spans="1:2" ht="15.6">
      <c r="A987" s="13"/>
      <c r="B987" s="13"/>
    </row>
    <row r="988" spans="1:2" ht="15.6">
      <c r="A988" s="13"/>
      <c r="B988" s="13"/>
    </row>
    <row r="989" spans="1:2" ht="15.6">
      <c r="A989" s="13"/>
      <c r="B989" s="13"/>
    </row>
    <row r="990" spans="1:2" ht="15.6">
      <c r="A990" s="13"/>
      <c r="B990" s="13"/>
    </row>
    <row r="991" spans="1:2" ht="15.6">
      <c r="A991" s="13"/>
      <c r="B991" s="13"/>
    </row>
    <row r="992" spans="1:2" ht="15.6">
      <c r="A992" s="13"/>
      <c r="B992" s="13"/>
    </row>
    <row r="993" spans="1:2" ht="15.6">
      <c r="A993" s="13"/>
      <c r="B993" s="13"/>
    </row>
    <row r="994" spans="1:2" ht="15.6">
      <c r="A994" s="13"/>
      <c r="B994" s="13"/>
    </row>
    <row r="995" spans="1:2" ht="15.6">
      <c r="A995" s="13"/>
      <c r="B995" s="13"/>
    </row>
    <row r="996" spans="1:2" ht="15.6">
      <c r="A996" s="13"/>
      <c r="B996" s="13"/>
    </row>
    <row r="997" spans="1:2" ht="15.6">
      <c r="A997" s="13"/>
      <c r="B997" s="13"/>
    </row>
    <row r="998" spans="1:2" ht="15.6">
      <c r="A998" s="13"/>
      <c r="B998" s="13"/>
    </row>
    <row r="999" spans="1:2" ht="15.6">
      <c r="A999" s="13"/>
      <c r="B999" s="13"/>
    </row>
    <row r="1000" spans="1:2" ht="15.6">
      <c r="A1000" s="13"/>
      <c r="B1000" s="13"/>
    </row>
    <row r="1001" spans="1:2" ht="15.6">
      <c r="A1001" s="13"/>
      <c r="B1001" s="13"/>
    </row>
    <row r="1002" spans="1:2" ht="15.6">
      <c r="A1002" s="13"/>
      <c r="B1002" s="13"/>
    </row>
    <row r="1003" spans="1:2" ht="15.6">
      <c r="A1003" s="13"/>
      <c r="B1003" s="13"/>
    </row>
  </sheetData>
  <mergeCells count="8">
    <mergeCell ref="A29:B29"/>
    <mergeCell ref="A36:D36"/>
    <mergeCell ref="A106:H106"/>
    <mergeCell ref="A6:B6"/>
    <mergeCell ref="A13:B13"/>
    <mergeCell ref="A23:B23"/>
    <mergeCell ref="A25:B25"/>
    <mergeCell ref="A27:B27"/>
  </mergeCells>
  <dataValidations count="4">
    <dataValidation type="list" allowBlank="1" showErrorMessage="1" sqref="B17" xr:uid="{00000000-0002-0000-0600-000000000000}">
      <formula1>"Tags Normal,Tags Reversed,Local"</formula1>
    </dataValidation>
    <dataValidation type="list" allowBlank="1" showErrorMessage="1" sqref="B14:B16 B24 B26 B28 B30" xr:uid="{00000000-0002-0000-0600-000001000000}">
      <formula1>"Checked,Unchecked"</formula1>
    </dataValidation>
    <dataValidation type="list" allowBlank="1" showErrorMessage="1" sqref="B20" xr:uid="{00000000-0002-0000-0600-000002000000}">
      <formula1>"N/A,Tags Normal,Tags Reversed,Direct Assignment"</formula1>
    </dataValidation>
    <dataValidation type="list" allowBlank="1" showErrorMessage="1" sqref="B18:B19" xr:uid="{00000000-0002-0000-0600-000003000000}">
      <formula1>"N/A,Tags,Log Message Source"</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98"/>
  <sheetViews>
    <sheetView topLeftCell="A39" workbookViewId="0">
      <selection activeCell="D43" sqref="D43"/>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708</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1186</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15.6">
      <c r="A10" s="1" t="s">
        <v>5</v>
      </c>
      <c r="B10" s="5" t="s">
        <v>1187</v>
      </c>
      <c r="C10" s="5"/>
      <c r="D10" s="5"/>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1247</v>
      </c>
      <c r="C19" s="5"/>
      <c r="D19" s="5"/>
      <c r="E19" s="5"/>
      <c r="F19" s="5"/>
      <c r="G19" s="5"/>
      <c r="H19" s="5"/>
    </row>
    <row r="20" spans="1:8" ht="31.2">
      <c r="A20" s="1" t="s">
        <v>14</v>
      </c>
      <c r="B20" s="2" t="s">
        <v>34</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31</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2"/>
      <c r="C31" s="5"/>
      <c r="D31" s="5"/>
      <c r="E31" s="5"/>
      <c r="F31" s="5"/>
      <c r="G31" s="5"/>
      <c r="H31" s="5"/>
    </row>
    <row r="32" spans="1:8" ht="15.6">
      <c r="A32" s="3"/>
      <c r="B32" s="2"/>
      <c r="C32" s="5"/>
      <c r="D32" s="5"/>
      <c r="E32" s="5"/>
      <c r="F32" s="5"/>
      <c r="G32" s="5"/>
      <c r="H32" s="5"/>
    </row>
    <row r="33" spans="1:8" ht="409.6">
      <c r="A33" s="1" t="s">
        <v>23</v>
      </c>
      <c r="B33" s="3" t="s">
        <v>1188</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791</v>
      </c>
      <c r="D41" s="11" t="s">
        <v>46</v>
      </c>
      <c r="E41" s="5"/>
      <c r="F41" s="5"/>
      <c r="G41" s="5"/>
    </row>
    <row r="42" spans="1:8" ht="15.6">
      <c r="A42" s="10"/>
      <c r="B42" s="10" t="s">
        <v>44</v>
      </c>
      <c r="C42" s="10"/>
      <c r="D42" s="11"/>
      <c r="E42" s="5"/>
      <c r="F42" s="5"/>
      <c r="G42" s="5"/>
    </row>
    <row r="43" spans="1:8" ht="15.6">
      <c r="A43" s="10"/>
      <c r="B43" s="10" t="s">
        <v>47</v>
      </c>
      <c r="C43" s="10">
        <v>3</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1143</v>
      </c>
      <c r="D46" s="11"/>
      <c r="E46" s="5"/>
      <c r="F46" s="5"/>
      <c r="G46" s="5"/>
    </row>
    <row r="47" spans="1:8" ht="46.8">
      <c r="A47" s="10" t="s">
        <v>55</v>
      </c>
      <c r="B47" s="10" t="s">
        <v>207</v>
      </c>
      <c r="C47" s="10" t="s">
        <v>57</v>
      </c>
      <c r="D47" s="11" t="s">
        <v>58</v>
      </c>
      <c r="E47" s="5"/>
      <c r="F47" s="5"/>
      <c r="G47" s="5"/>
    </row>
    <row r="48" spans="1:8" ht="46.8">
      <c r="A48" s="10" t="s">
        <v>69</v>
      </c>
      <c r="B48" s="10" t="s">
        <v>531</v>
      </c>
      <c r="C48" s="10" t="b">
        <v>0</v>
      </c>
      <c r="D48" s="11"/>
      <c r="E48" s="5"/>
      <c r="F48" s="5"/>
      <c r="G48" s="5"/>
    </row>
    <row r="49" spans="1:8" ht="46.8">
      <c r="A49" s="10" t="s">
        <v>221</v>
      </c>
      <c r="B49" s="10" t="s">
        <v>222</v>
      </c>
      <c r="C49" s="10" t="b">
        <v>0</v>
      </c>
      <c r="D49" s="11"/>
      <c r="E49" s="5"/>
      <c r="F49" s="5"/>
      <c r="G49" s="5"/>
    </row>
    <row r="50" spans="1:8" ht="62.4">
      <c r="A50" s="10" t="s">
        <v>73</v>
      </c>
      <c r="B50" s="10" t="s">
        <v>223</v>
      </c>
      <c r="C50" s="10" t="b">
        <v>0</v>
      </c>
      <c r="D50" s="11"/>
      <c r="E50" s="5"/>
      <c r="F50" s="5"/>
      <c r="G50" s="5"/>
    </row>
    <row r="51" spans="1:8" ht="31.2">
      <c r="A51" s="10" t="s">
        <v>77</v>
      </c>
      <c r="B51" s="10" t="s">
        <v>224</v>
      </c>
      <c r="C51" s="10" t="b">
        <v>0</v>
      </c>
      <c r="D51" s="11"/>
      <c r="E51" s="5"/>
      <c r="F51" s="5"/>
      <c r="G51" s="5"/>
    </row>
    <row r="52" spans="1:8" ht="31.2">
      <c r="A52" s="10" t="s">
        <v>189</v>
      </c>
      <c r="B52" s="10" t="s">
        <v>225</v>
      </c>
      <c r="C52" s="10" t="b">
        <v>1</v>
      </c>
      <c r="D52" s="11"/>
      <c r="E52" s="5"/>
      <c r="F52" s="5"/>
      <c r="G52" s="5"/>
    </row>
    <row r="53" spans="1:8" ht="31.2">
      <c r="A53" s="10" t="s">
        <v>79</v>
      </c>
      <c r="B53" s="10" t="s">
        <v>226</v>
      </c>
      <c r="C53" s="10" t="s">
        <v>81</v>
      </c>
      <c r="D53" s="11"/>
      <c r="E53" s="5"/>
      <c r="F53" s="5"/>
      <c r="G53" s="5"/>
      <c r="H53" s="5"/>
    </row>
    <row r="54" spans="1:8" ht="31.2">
      <c r="A54" s="10" t="s">
        <v>82</v>
      </c>
      <c r="B54" s="10" t="s">
        <v>227</v>
      </c>
      <c r="C54" s="10"/>
      <c r="D54" s="11"/>
      <c r="E54" s="5"/>
      <c r="F54" s="5"/>
      <c r="G54" s="5"/>
      <c r="H54" s="5"/>
    </row>
    <row r="55" spans="1:8" ht="15.6">
      <c r="A55" s="10" t="s">
        <v>587</v>
      </c>
      <c r="B55" s="10" t="s">
        <v>588</v>
      </c>
      <c r="C55" s="10"/>
      <c r="D55" s="11"/>
      <c r="E55" s="12"/>
      <c r="F55" s="12"/>
      <c r="G55" s="12"/>
      <c r="H55" s="12"/>
    </row>
    <row r="56" spans="1:8" ht="15.6">
      <c r="A56" s="10" t="s">
        <v>589</v>
      </c>
      <c r="B56" s="10" t="s">
        <v>590</v>
      </c>
      <c r="C56" s="10"/>
      <c r="D56" s="11"/>
    </row>
    <row r="57" spans="1:8" ht="15.6">
      <c r="A57" s="10" t="s">
        <v>593</v>
      </c>
      <c r="B57" s="10" t="s">
        <v>594</v>
      </c>
      <c r="C57" s="10" t="s">
        <v>50</v>
      </c>
      <c r="D57" s="11" t="s">
        <v>595</v>
      </c>
    </row>
    <row r="58" spans="1:8" ht="15.6">
      <c r="A58" s="10" t="s">
        <v>63</v>
      </c>
      <c r="B58" s="24" t="s">
        <v>503</v>
      </c>
      <c r="C58" s="10" t="s">
        <v>50</v>
      </c>
      <c r="D58" s="11" t="s">
        <v>1145</v>
      </c>
    </row>
    <row r="59" spans="1:8" ht="31.2">
      <c r="A59" s="10" t="s">
        <v>349</v>
      </c>
      <c r="B59" s="10" t="s">
        <v>633</v>
      </c>
      <c r="C59" s="10" t="s">
        <v>792</v>
      </c>
      <c r="D59" s="11" t="s">
        <v>351</v>
      </c>
    </row>
    <row r="60" spans="1:8" ht="31.2">
      <c r="A60" s="10" t="s">
        <v>61</v>
      </c>
      <c r="B60" s="24" t="s">
        <v>1189</v>
      </c>
      <c r="C60" s="10" t="s">
        <v>792</v>
      </c>
      <c r="D60" s="11" t="s">
        <v>105</v>
      </c>
    </row>
    <row r="61" spans="1:8" ht="15.6">
      <c r="A61" s="10" t="s">
        <v>596</v>
      </c>
      <c r="B61" s="10" t="s">
        <v>597</v>
      </c>
      <c r="C61" s="10"/>
      <c r="D61" s="11"/>
    </row>
    <row r="62" spans="1:8" ht="15.6">
      <c r="A62" s="10" t="s">
        <v>65</v>
      </c>
      <c r="B62" s="10" t="s">
        <v>597</v>
      </c>
      <c r="C62" s="10"/>
      <c r="D62" s="11"/>
    </row>
    <row r="63" spans="1:8" ht="31.2">
      <c r="A63" s="10" t="s">
        <v>86</v>
      </c>
      <c r="B63" s="10" t="s">
        <v>219</v>
      </c>
      <c r="C63" s="10" t="s">
        <v>57</v>
      </c>
      <c r="D63" s="11"/>
    </row>
    <row r="64" spans="1:8" ht="15.6">
      <c r="A64" s="10" t="s">
        <v>793</v>
      </c>
      <c r="B64" s="10" t="s">
        <v>794</v>
      </c>
      <c r="C64" s="10"/>
      <c r="D64" s="11"/>
    </row>
    <row r="65" spans="1:4" ht="31.2">
      <c r="A65" s="10" t="s">
        <v>138</v>
      </c>
      <c r="B65" s="10" t="s">
        <v>208</v>
      </c>
      <c r="C65" s="10"/>
      <c r="D65" s="11"/>
    </row>
    <row r="66" spans="1:4" ht="62.4">
      <c r="A66" s="10" t="s">
        <v>230</v>
      </c>
      <c r="B66" s="10" t="s">
        <v>231</v>
      </c>
      <c r="C66" s="10" t="s">
        <v>1143</v>
      </c>
      <c r="D66" s="11"/>
    </row>
    <row r="67" spans="1:4" ht="15.6">
      <c r="A67" s="10" t="s">
        <v>795</v>
      </c>
      <c r="B67" s="10" t="s">
        <v>350</v>
      </c>
      <c r="C67" s="10" t="s">
        <v>796</v>
      </c>
      <c r="D67" s="11"/>
    </row>
    <row r="68" spans="1:4" ht="31.2">
      <c r="A68" s="10" t="s">
        <v>94</v>
      </c>
      <c r="B68" s="10" t="s">
        <v>232</v>
      </c>
      <c r="C68" s="10" t="s">
        <v>233</v>
      </c>
      <c r="D68" s="11"/>
    </row>
    <row r="69" spans="1:4" ht="15.6">
      <c r="A69" s="10" t="s">
        <v>96</v>
      </c>
      <c r="B69" s="10"/>
      <c r="C69" s="10" t="s">
        <v>97</v>
      </c>
      <c r="D69" s="11"/>
    </row>
    <row r="70" spans="1:4" ht="15.6">
      <c r="A70" s="10" t="s">
        <v>797</v>
      </c>
      <c r="B70" s="10" t="s">
        <v>798</v>
      </c>
      <c r="C70" s="10" t="s">
        <v>799</v>
      </c>
      <c r="D70" s="11" t="s">
        <v>319</v>
      </c>
    </row>
    <row r="71" spans="1:4" ht="15.6">
      <c r="A71" s="10" t="s">
        <v>800</v>
      </c>
      <c r="B71" s="10"/>
      <c r="C71" s="10" t="s">
        <v>799</v>
      </c>
      <c r="D71" s="11" t="s">
        <v>175</v>
      </c>
    </row>
    <row r="72" spans="1:4" ht="31.2">
      <c r="A72" s="10" t="s">
        <v>243</v>
      </c>
      <c r="B72" s="10" t="s">
        <v>801</v>
      </c>
      <c r="C72" s="10" t="s">
        <v>802</v>
      </c>
      <c r="D72" s="11"/>
    </row>
    <row r="73" spans="1:4" ht="15.6">
      <c r="A73" s="10" t="s">
        <v>245</v>
      </c>
      <c r="B73" s="10"/>
      <c r="C73" s="10" t="s">
        <v>803</v>
      </c>
      <c r="D73" s="11"/>
    </row>
    <row r="74" spans="1:4" ht="15.6">
      <c r="A74" s="10" t="s">
        <v>90</v>
      </c>
      <c r="B74" s="10" t="s">
        <v>332</v>
      </c>
      <c r="C74" s="10" t="s">
        <v>92</v>
      </c>
      <c r="D74" s="11" t="s">
        <v>93</v>
      </c>
    </row>
    <row r="75" spans="1:4" ht="15.6">
      <c r="A75" s="10" t="s">
        <v>333</v>
      </c>
      <c r="B75" s="10"/>
      <c r="C75" s="10" t="s">
        <v>92</v>
      </c>
      <c r="D75" s="11" t="s">
        <v>178</v>
      </c>
    </row>
    <row r="76" spans="1:4" ht="15.6">
      <c r="A76" s="10" t="s">
        <v>75</v>
      </c>
      <c r="B76" s="10" t="s">
        <v>804</v>
      </c>
      <c r="C76" s="10" t="s">
        <v>805</v>
      </c>
      <c r="D76" s="21" t="s">
        <v>197</v>
      </c>
    </row>
    <row r="77" spans="1:4" ht="46.8">
      <c r="A77" s="10" t="s">
        <v>255</v>
      </c>
      <c r="B77" s="10" t="s">
        <v>256</v>
      </c>
      <c r="C77" s="10">
        <v>1</v>
      </c>
      <c r="D77" s="21" t="s">
        <v>1146</v>
      </c>
    </row>
    <row r="78" spans="1:4" ht="31.2">
      <c r="A78" s="10" t="s">
        <v>806</v>
      </c>
      <c r="B78" s="10" t="s">
        <v>807</v>
      </c>
      <c r="C78" s="10" t="s">
        <v>808</v>
      </c>
      <c r="D78" s="21" t="s">
        <v>620</v>
      </c>
    </row>
    <row r="79" spans="1:4" ht="46.8">
      <c r="A79" s="10" t="s">
        <v>116</v>
      </c>
      <c r="B79" s="10" t="s">
        <v>288</v>
      </c>
      <c r="C79" s="10" t="s">
        <v>57</v>
      </c>
      <c r="D79" s="11"/>
    </row>
    <row r="80" spans="1:4" ht="46.8">
      <c r="A80" s="10" t="s">
        <v>118</v>
      </c>
      <c r="B80" s="10" t="s">
        <v>289</v>
      </c>
      <c r="C80" s="10">
        <v>12</v>
      </c>
      <c r="D80" s="11"/>
    </row>
    <row r="81" spans="1:8" ht="46.8">
      <c r="A81" s="10" t="s">
        <v>120</v>
      </c>
      <c r="B81" s="10" t="s">
        <v>289</v>
      </c>
      <c r="C81" s="10">
        <v>0</v>
      </c>
      <c r="D81" s="11"/>
    </row>
    <row r="82" spans="1:8" ht="46.8">
      <c r="A82" s="10" t="s">
        <v>121</v>
      </c>
      <c r="B82" s="10" t="s">
        <v>289</v>
      </c>
      <c r="C82" s="10">
        <v>0</v>
      </c>
      <c r="D82" s="11"/>
    </row>
    <row r="83" spans="1:8" ht="46.8">
      <c r="A83" s="10" t="s">
        <v>122</v>
      </c>
      <c r="B83" s="10" t="s">
        <v>289</v>
      </c>
      <c r="C83" s="10">
        <v>0</v>
      </c>
      <c r="D83" s="11"/>
    </row>
    <row r="84" spans="1:8" ht="31.2">
      <c r="A84" s="10" t="s">
        <v>123</v>
      </c>
      <c r="B84" s="10" t="s">
        <v>290</v>
      </c>
      <c r="C84" s="10"/>
      <c r="D84" s="11"/>
    </row>
    <row r="85" spans="1:8" ht="46.8">
      <c r="A85" s="10" t="s">
        <v>126</v>
      </c>
      <c r="B85" s="10" t="s">
        <v>291</v>
      </c>
      <c r="C85" s="10" t="s">
        <v>613</v>
      </c>
      <c r="D85" s="11"/>
      <c r="E85" s="12"/>
      <c r="F85" s="12"/>
      <c r="G85" s="12"/>
      <c r="H85" s="12"/>
    </row>
    <row r="86" spans="1:8" ht="31.2">
      <c r="A86" s="10" t="s">
        <v>257</v>
      </c>
      <c r="B86" s="10" t="s">
        <v>292</v>
      </c>
      <c r="C86" s="10">
        <v>1</v>
      </c>
      <c r="D86" s="11"/>
      <c r="E86" s="16"/>
      <c r="F86" s="8"/>
      <c r="G86" s="8"/>
      <c r="H86" s="8"/>
    </row>
    <row r="87" spans="1:8" ht="15.6">
      <c r="A87" s="10" t="s">
        <v>259</v>
      </c>
      <c r="B87" s="10"/>
      <c r="C87" s="10" t="s">
        <v>809</v>
      </c>
      <c r="D87" s="11"/>
    </row>
    <row r="88" spans="1:8" ht="31.2">
      <c r="A88" s="10" t="s">
        <v>810</v>
      </c>
      <c r="B88" s="10" t="s">
        <v>811</v>
      </c>
      <c r="C88" s="10" t="s">
        <v>735</v>
      </c>
      <c r="D88" s="11"/>
    </row>
    <row r="89" spans="1:8" ht="15.6">
      <c r="A89" s="10" t="s">
        <v>812</v>
      </c>
      <c r="B89" s="10"/>
      <c r="C89" s="10" t="s">
        <v>813</v>
      </c>
      <c r="D89" s="11"/>
    </row>
    <row r="90" spans="1:8" ht="31.2">
      <c r="A90" s="10" t="s">
        <v>690</v>
      </c>
      <c r="B90" s="10" t="s">
        <v>740</v>
      </c>
      <c r="C90" s="10" t="s">
        <v>814</v>
      </c>
      <c r="D90" s="11"/>
    </row>
    <row r="91" spans="1:8" ht="31.2">
      <c r="A91" s="10" t="s">
        <v>693</v>
      </c>
      <c r="B91" s="10" t="s">
        <v>694</v>
      </c>
      <c r="C91" s="10" t="s">
        <v>692</v>
      </c>
      <c r="D91" s="11"/>
    </row>
    <row r="92" spans="1:8" ht="31.2">
      <c r="A92" s="10" t="s">
        <v>298</v>
      </c>
      <c r="B92" s="10" t="s">
        <v>299</v>
      </c>
      <c r="C92" s="10"/>
      <c r="D92" s="11"/>
    </row>
    <row r="93" spans="1:8" ht="31.2">
      <c r="A93" s="10" t="s">
        <v>301</v>
      </c>
      <c r="B93" s="10" t="s">
        <v>302</v>
      </c>
      <c r="C93" s="10"/>
      <c r="D93" s="11"/>
    </row>
    <row r="94" spans="1:8" ht="31.2">
      <c r="A94" s="10" t="s">
        <v>304</v>
      </c>
      <c r="B94" s="10" t="s">
        <v>305</v>
      </c>
      <c r="C94" s="10"/>
      <c r="D94" s="11"/>
    </row>
    <row r="95" spans="1:8" ht="31.2">
      <c r="A95" s="10" t="s">
        <v>307</v>
      </c>
      <c r="B95" s="10" t="s">
        <v>308</v>
      </c>
      <c r="C95" s="10"/>
      <c r="D95" s="11"/>
    </row>
    <row r="96" spans="1:8" ht="31.2">
      <c r="A96" s="10" t="s">
        <v>310</v>
      </c>
      <c r="B96" s="10" t="s">
        <v>311</v>
      </c>
      <c r="C96" s="10"/>
      <c r="D96" s="11"/>
    </row>
    <row r="97" spans="1:8" ht="31.2">
      <c r="A97" s="10" t="s">
        <v>313</v>
      </c>
      <c r="B97" s="10" t="s">
        <v>314</v>
      </c>
      <c r="C97" s="10"/>
      <c r="D97" s="11"/>
    </row>
    <row r="98" spans="1:8" ht="31.2">
      <c r="A98" s="10" t="s">
        <v>320</v>
      </c>
      <c r="B98" s="10" t="s">
        <v>321</v>
      </c>
      <c r="C98" s="10"/>
      <c r="D98" s="11" t="s">
        <v>323</v>
      </c>
    </row>
    <row r="99" spans="1:8" ht="31.2">
      <c r="A99" s="10" t="s">
        <v>316</v>
      </c>
      <c r="B99" s="10" t="s">
        <v>317</v>
      </c>
      <c r="C99" s="10"/>
      <c r="D99" s="11"/>
    </row>
    <row r="100" spans="1:8" ht="15.6">
      <c r="A100" s="10" t="s">
        <v>815</v>
      </c>
      <c r="B100" s="10" t="s">
        <v>816</v>
      </c>
      <c r="C100" s="10"/>
      <c r="D100" s="11"/>
    </row>
    <row r="101" spans="1:8" ht="31.2">
      <c r="A101" s="10" t="s">
        <v>817</v>
      </c>
      <c r="B101" s="10" t="s">
        <v>818</v>
      </c>
      <c r="C101" s="10" t="s">
        <v>819</v>
      </c>
      <c r="D101" s="11"/>
    </row>
    <row r="102" spans="1:8" ht="31.2">
      <c r="A102" s="10" t="s">
        <v>132</v>
      </c>
      <c r="B102" s="10" t="s">
        <v>133</v>
      </c>
      <c r="C102" s="10" t="s">
        <v>1143</v>
      </c>
      <c r="D102" s="11"/>
    </row>
    <row r="103" spans="1:8" ht="15.6">
      <c r="A103" s="13"/>
      <c r="B103" s="13"/>
    </row>
    <row r="104" spans="1:8" ht="15.6">
      <c r="A104" s="13"/>
      <c r="B104" s="13"/>
    </row>
    <row r="105" spans="1:8" ht="15.6">
      <c r="A105" s="36" t="s">
        <v>27</v>
      </c>
      <c r="B105" s="37"/>
      <c r="C105" s="37"/>
      <c r="D105" s="37"/>
      <c r="E105" s="37"/>
      <c r="F105" s="37"/>
      <c r="G105" s="37"/>
      <c r="H105" s="38"/>
    </row>
    <row r="106" spans="1:8" ht="15.6">
      <c r="A106" s="9" t="s">
        <v>142</v>
      </c>
      <c r="B106" s="9" t="s">
        <v>143</v>
      </c>
      <c r="C106" s="9" t="s">
        <v>144</v>
      </c>
      <c r="D106" s="9" t="s">
        <v>145</v>
      </c>
      <c r="E106" s="9" t="s">
        <v>146</v>
      </c>
      <c r="F106" s="9" t="s">
        <v>147</v>
      </c>
      <c r="G106" s="9" t="s">
        <v>5</v>
      </c>
      <c r="H106" s="9" t="s">
        <v>148</v>
      </c>
    </row>
    <row r="107" spans="1:8" ht="15.6">
      <c r="A107" s="14"/>
      <c r="B107" s="14"/>
      <c r="C107" s="14"/>
      <c r="D107" s="14"/>
      <c r="E107" s="14"/>
      <c r="F107" s="15"/>
      <c r="G107" s="15"/>
      <c r="H107" s="15"/>
    </row>
    <row r="108" spans="1:8" ht="15.6">
      <c r="A108" s="13"/>
      <c r="B108" s="13"/>
    </row>
    <row r="109" spans="1:8" ht="15.6">
      <c r="A109" s="13"/>
      <c r="B109" s="13"/>
    </row>
    <row r="110" spans="1:8" ht="15.6">
      <c r="A110" s="13"/>
      <c r="B110" s="13"/>
    </row>
    <row r="111" spans="1:8" ht="15.6">
      <c r="A111" s="13"/>
      <c r="B111" s="13"/>
    </row>
    <row r="112" spans="1:8" ht="15.6">
      <c r="A112" s="13"/>
      <c r="B112" s="13"/>
    </row>
    <row r="113" spans="1:2" ht="15.6">
      <c r="A113" s="13"/>
      <c r="B113" s="13"/>
    </row>
    <row r="114" spans="1:2" ht="15.6">
      <c r="A114" s="13"/>
      <c r="B114" s="13"/>
    </row>
    <row r="115" spans="1:2" ht="15.6">
      <c r="A115" s="13"/>
      <c r="B115" s="13"/>
    </row>
    <row r="116" spans="1:2" ht="15.6">
      <c r="A116" s="13"/>
      <c r="B116" s="13"/>
    </row>
    <row r="117" spans="1:2" ht="15.6">
      <c r="A117" s="13"/>
      <c r="B117" s="13"/>
    </row>
    <row r="118" spans="1:2" ht="15.6">
      <c r="A118" s="13"/>
      <c r="B118" s="13"/>
    </row>
    <row r="119" spans="1:2" ht="15.6">
      <c r="A119" s="13"/>
      <c r="B119" s="13"/>
    </row>
    <row r="120" spans="1:2" ht="15.6">
      <c r="A120" s="13"/>
      <c r="B120" s="13"/>
    </row>
    <row r="121" spans="1:2" ht="15.6">
      <c r="A121" s="13"/>
      <c r="B121" s="13"/>
    </row>
    <row r="122" spans="1:2" ht="15.6">
      <c r="A122" s="13"/>
      <c r="B122" s="13"/>
    </row>
    <row r="123" spans="1:2" ht="15.6">
      <c r="A123" s="13"/>
      <c r="B123" s="13"/>
    </row>
    <row r="124" spans="1:2" ht="15.6">
      <c r="A124" s="13"/>
      <c r="B124" s="13"/>
    </row>
    <row r="125" spans="1:2" ht="15.6">
      <c r="A125" s="13"/>
      <c r="B125" s="13"/>
    </row>
    <row r="126" spans="1:2" ht="15.6">
      <c r="A126" s="13"/>
      <c r="B126" s="13"/>
    </row>
    <row r="127" spans="1:2" ht="15.6">
      <c r="A127" s="13"/>
      <c r="B127" s="13"/>
    </row>
    <row r="128" spans="1:2" ht="15.6">
      <c r="A128" s="13"/>
      <c r="B128" s="13"/>
    </row>
    <row r="129" spans="1:2" ht="15.6">
      <c r="A129" s="13"/>
      <c r="B129" s="13"/>
    </row>
    <row r="130" spans="1:2" ht="15.6">
      <c r="A130" s="13"/>
      <c r="B130" s="13"/>
    </row>
    <row r="131" spans="1:2" ht="15.6">
      <c r="A131" s="13"/>
      <c r="B131" s="13"/>
    </row>
    <row r="132" spans="1:2" ht="15.6">
      <c r="A132" s="13"/>
      <c r="B132" s="13"/>
    </row>
    <row r="133" spans="1:2" ht="15.6">
      <c r="A133" s="13"/>
      <c r="B133" s="13"/>
    </row>
    <row r="134" spans="1:2" ht="15.6">
      <c r="A134" s="13"/>
      <c r="B134" s="13"/>
    </row>
    <row r="135" spans="1:2" ht="15.6">
      <c r="A135" s="13"/>
      <c r="B135" s="13"/>
    </row>
    <row r="136" spans="1:2" ht="15.6">
      <c r="A136" s="13"/>
      <c r="B136" s="13"/>
    </row>
    <row r="137" spans="1:2" ht="15.6">
      <c r="A137" s="13"/>
      <c r="B137" s="13"/>
    </row>
    <row r="138" spans="1:2" ht="15.6">
      <c r="A138" s="13"/>
      <c r="B138" s="13"/>
    </row>
    <row r="139" spans="1:2" ht="15.6">
      <c r="A139" s="13"/>
      <c r="B139" s="13"/>
    </row>
    <row r="140" spans="1:2" ht="15.6">
      <c r="A140" s="13"/>
      <c r="B140" s="13"/>
    </row>
    <row r="141" spans="1:2" ht="15.6">
      <c r="A141" s="13"/>
      <c r="B141" s="13"/>
    </row>
    <row r="142" spans="1:2" ht="15.6">
      <c r="A142" s="13"/>
      <c r="B142" s="13"/>
    </row>
    <row r="143" spans="1:2" ht="15.6">
      <c r="A143" s="13"/>
      <c r="B143" s="13"/>
    </row>
    <row r="144" spans="1:2" ht="15.6">
      <c r="A144" s="13"/>
      <c r="B144" s="13"/>
    </row>
    <row r="145" spans="1:2" ht="15.6">
      <c r="A145" s="13"/>
      <c r="B145" s="13"/>
    </row>
    <row r="146" spans="1:2" ht="15.6">
      <c r="A146" s="13"/>
      <c r="B146" s="13"/>
    </row>
    <row r="147" spans="1:2" ht="15.6">
      <c r="A147" s="13"/>
      <c r="B147" s="13"/>
    </row>
    <row r="148" spans="1:2" ht="15.6">
      <c r="A148" s="13"/>
      <c r="B148" s="13"/>
    </row>
    <row r="149" spans="1:2" ht="15.6">
      <c r="A149" s="13"/>
      <c r="B149" s="13"/>
    </row>
    <row r="150" spans="1:2" ht="15.6">
      <c r="A150" s="13"/>
      <c r="B150" s="13"/>
    </row>
    <row r="151" spans="1:2" ht="15.6">
      <c r="A151" s="13"/>
      <c r="B151" s="13"/>
    </row>
    <row r="152" spans="1:2" ht="15.6">
      <c r="A152" s="13"/>
      <c r="B152" s="13"/>
    </row>
    <row r="153" spans="1:2" ht="15.6">
      <c r="A153" s="13"/>
      <c r="B153" s="13"/>
    </row>
    <row r="154" spans="1:2" ht="15.6">
      <c r="A154" s="13"/>
      <c r="B154" s="13"/>
    </row>
    <row r="155" spans="1:2" ht="15.6">
      <c r="A155" s="13"/>
      <c r="B155" s="13"/>
    </row>
    <row r="156" spans="1:2" ht="15.6">
      <c r="A156" s="13"/>
      <c r="B156" s="13"/>
    </row>
    <row r="157" spans="1:2" ht="15.6">
      <c r="A157" s="13"/>
      <c r="B157" s="13"/>
    </row>
    <row r="158" spans="1:2" ht="15.6">
      <c r="A158" s="13"/>
      <c r="B158" s="13"/>
    </row>
    <row r="159" spans="1:2" ht="15.6">
      <c r="A159" s="13"/>
      <c r="B159" s="13"/>
    </row>
    <row r="160" spans="1:2" ht="15.6">
      <c r="A160" s="13"/>
      <c r="B160" s="13"/>
    </row>
    <row r="161" spans="1:2" ht="15.6">
      <c r="A161" s="13"/>
      <c r="B161" s="13"/>
    </row>
    <row r="162" spans="1:2" ht="15.6">
      <c r="A162" s="13"/>
      <c r="B162" s="13"/>
    </row>
    <row r="163" spans="1:2" ht="15.6">
      <c r="A163" s="13"/>
      <c r="B163" s="13"/>
    </row>
    <row r="164" spans="1:2" ht="15.6">
      <c r="A164" s="13"/>
      <c r="B164" s="13"/>
    </row>
    <row r="165" spans="1:2" ht="15.6">
      <c r="A165" s="13"/>
      <c r="B165" s="13"/>
    </row>
    <row r="166" spans="1:2" ht="15.6">
      <c r="A166" s="13"/>
      <c r="B166" s="13"/>
    </row>
    <row r="167" spans="1:2" ht="15.6">
      <c r="A167" s="13"/>
      <c r="B167" s="13"/>
    </row>
    <row r="168" spans="1:2" ht="15.6">
      <c r="A168" s="13"/>
      <c r="B168" s="13"/>
    </row>
    <row r="169" spans="1:2" ht="15.6">
      <c r="A169" s="13"/>
      <c r="B169" s="13"/>
    </row>
    <row r="170" spans="1:2" ht="15.6">
      <c r="A170" s="13"/>
      <c r="B170" s="13"/>
    </row>
    <row r="171" spans="1:2" ht="15.6">
      <c r="A171" s="13"/>
      <c r="B171" s="13"/>
    </row>
    <row r="172" spans="1:2" ht="15.6">
      <c r="A172" s="13"/>
      <c r="B172" s="13"/>
    </row>
    <row r="173" spans="1:2" ht="15.6">
      <c r="A173" s="13"/>
      <c r="B173" s="13"/>
    </row>
    <row r="174" spans="1:2" ht="15.6">
      <c r="A174" s="13"/>
      <c r="B174" s="13"/>
    </row>
    <row r="175" spans="1:2" ht="15.6">
      <c r="A175" s="13"/>
      <c r="B175" s="13"/>
    </row>
    <row r="176" spans="1:2" ht="15.6">
      <c r="A176" s="13"/>
      <c r="B176" s="13"/>
    </row>
    <row r="177" spans="1:2" ht="15.6">
      <c r="A177" s="13"/>
      <c r="B177" s="13"/>
    </row>
    <row r="178" spans="1:2" ht="15.6">
      <c r="A178" s="13"/>
      <c r="B178" s="13"/>
    </row>
    <row r="179" spans="1:2" ht="15.6">
      <c r="A179" s="13"/>
      <c r="B179" s="13"/>
    </row>
    <row r="180" spans="1:2" ht="15.6">
      <c r="A180" s="13"/>
      <c r="B180" s="13"/>
    </row>
    <row r="181" spans="1:2" ht="15.6">
      <c r="A181" s="13"/>
      <c r="B181" s="13"/>
    </row>
    <row r="182" spans="1:2" ht="15.6">
      <c r="A182" s="13"/>
      <c r="B182" s="13"/>
    </row>
    <row r="183" spans="1:2" ht="15.6">
      <c r="A183" s="13"/>
      <c r="B183" s="13"/>
    </row>
    <row r="184" spans="1:2" ht="15.6">
      <c r="A184" s="13"/>
      <c r="B184" s="13"/>
    </row>
    <row r="185" spans="1:2" ht="15.6">
      <c r="A185" s="13"/>
      <c r="B185" s="13"/>
    </row>
    <row r="186" spans="1:2" ht="15.6">
      <c r="A186" s="13"/>
      <c r="B186" s="13"/>
    </row>
    <row r="187" spans="1:2" ht="15.6">
      <c r="A187" s="13"/>
      <c r="B187" s="13"/>
    </row>
    <row r="188" spans="1:2" ht="15.6">
      <c r="A188" s="13"/>
      <c r="B188" s="13"/>
    </row>
    <row r="189" spans="1:2" ht="15.6">
      <c r="A189" s="13"/>
      <c r="B189" s="13"/>
    </row>
    <row r="190" spans="1:2" ht="15.6">
      <c r="A190" s="13"/>
      <c r="B190" s="13"/>
    </row>
    <row r="191" spans="1:2" ht="15.6">
      <c r="A191" s="13"/>
      <c r="B191" s="13"/>
    </row>
    <row r="192" spans="1:2" ht="15.6">
      <c r="A192" s="13"/>
      <c r="B192" s="13"/>
    </row>
    <row r="193" spans="1:2" ht="15.6">
      <c r="A193" s="13"/>
      <c r="B193" s="13"/>
    </row>
    <row r="194" spans="1:2" ht="15.6">
      <c r="A194" s="13"/>
      <c r="B194" s="13"/>
    </row>
    <row r="195" spans="1:2" ht="15.6">
      <c r="A195" s="13"/>
      <c r="B195" s="13"/>
    </row>
    <row r="196" spans="1:2" ht="15.6">
      <c r="A196" s="13"/>
      <c r="B196" s="13"/>
    </row>
    <row r="197" spans="1:2" ht="15.6">
      <c r="A197" s="13"/>
      <c r="B197" s="13"/>
    </row>
    <row r="198" spans="1:2" ht="15.6">
      <c r="A198" s="13"/>
      <c r="B198" s="13"/>
    </row>
    <row r="199" spans="1:2" ht="15.6">
      <c r="A199" s="13"/>
      <c r="B199" s="13"/>
    </row>
    <row r="200" spans="1:2" ht="15.6">
      <c r="A200" s="13"/>
      <c r="B200" s="13"/>
    </row>
    <row r="201" spans="1:2" ht="15.6">
      <c r="A201" s="13"/>
      <c r="B201" s="13"/>
    </row>
    <row r="202" spans="1:2" ht="15.6">
      <c r="A202" s="13"/>
      <c r="B202" s="13"/>
    </row>
    <row r="203" spans="1:2" ht="15.6">
      <c r="A203" s="13"/>
      <c r="B203" s="13"/>
    </row>
    <row r="204" spans="1:2" ht="15.6">
      <c r="A204" s="13"/>
      <c r="B204" s="13"/>
    </row>
    <row r="205" spans="1:2" ht="15.6">
      <c r="A205" s="13"/>
      <c r="B205" s="13"/>
    </row>
    <row r="206" spans="1:2" ht="15.6">
      <c r="A206" s="13"/>
      <c r="B206" s="13"/>
    </row>
    <row r="207" spans="1:2" ht="15.6">
      <c r="A207" s="13"/>
      <c r="B207" s="13"/>
    </row>
    <row r="208" spans="1:2" ht="15.6">
      <c r="A208" s="13"/>
      <c r="B208" s="13"/>
    </row>
    <row r="209" spans="1:2" ht="15.6">
      <c r="A209" s="13"/>
      <c r="B209" s="13"/>
    </row>
    <row r="210" spans="1:2" ht="15.6">
      <c r="A210" s="13"/>
      <c r="B210" s="13"/>
    </row>
    <row r="211" spans="1:2" ht="15.6">
      <c r="A211" s="13"/>
      <c r="B211" s="13"/>
    </row>
    <row r="212" spans="1:2" ht="15.6">
      <c r="A212" s="13"/>
      <c r="B212" s="13"/>
    </row>
    <row r="213" spans="1:2" ht="15.6">
      <c r="A213" s="13"/>
      <c r="B213" s="13"/>
    </row>
    <row r="214" spans="1:2" ht="15.6">
      <c r="A214" s="13"/>
      <c r="B214" s="13"/>
    </row>
    <row r="215" spans="1:2" ht="15.6">
      <c r="A215" s="13"/>
      <c r="B215" s="13"/>
    </row>
    <row r="216" spans="1:2" ht="15.6">
      <c r="A216" s="13"/>
      <c r="B216" s="13"/>
    </row>
    <row r="217" spans="1:2" ht="15.6">
      <c r="A217" s="13"/>
      <c r="B217" s="13"/>
    </row>
    <row r="218" spans="1:2" ht="15.6">
      <c r="A218" s="13"/>
      <c r="B218" s="13"/>
    </row>
    <row r="219" spans="1:2" ht="15.6">
      <c r="A219" s="13"/>
      <c r="B219" s="13"/>
    </row>
    <row r="220" spans="1:2" ht="15.6">
      <c r="A220" s="13"/>
      <c r="B220" s="13"/>
    </row>
    <row r="221" spans="1:2" ht="15.6">
      <c r="A221" s="13"/>
      <c r="B221" s="13"/>
    </row>
    <row r="222" spans="1:2" ht="15.6">
      <c r="A222" s="13"/>
      <c r="B222" s="13"/>
    </row>
    <row r="223" spans="1:2" ht="15.6">
      <c r="A223" s="13"/>
      <c r="B223" s="13"/>
    </row>
    <row r="224" spans="1:2" ht="15.6">
      <c r="A224" s="13"/>
      <c r="B224" s="13"/>
    </row>
    <row r="225" spans="1:2" ht="15.6">
      <c r="A225" s="13"/>
      <c r="B225" s="13"/>
    </row>
    <row r="226" spans="1:2" ht="15.6">
      <c r="A226" s="13"/>
      <c r="B226" s="13"/>
    </row>
    <row r="227" spans="1:2" ht="15.6">
      <c r="A227" s="13"/>
      <c r="B227" s="13"/>
    </row>
    <row r="228" spans="1:2" ht="15.6">
      <c r="A228" s="13"/>
      <c r="B228" s="13"/>
    </row>
    <row r="229" spans="1:2" ht="15.6">
      <c r="A229" s="13"/>
      <c r="B229" s="13"/>
    </row>
    <row r="230" spans="1:2" ht="15.6">
      <c r="A230" s="13"/>
      <c r="B230" s="13"/>
    </row>
    <row r="231" spans="1:2" ht="15.6">
      <c r="A231" s="13"/>
      <c r="B231" s="13"/>
    </row>
    <row r="232" spans="1:2" ht="15.6">
      <c r="A232" s="13"/>
      <c r="B232" s="13"/>
    </row>
    <row r="233" spans="1:2" ht="15.6">
      <c r="A233" s="13"/>
      <c r="B233" s="13"/>
    </row>
    <row r="234" spans="1:2" ht="15.6">
      <c r="A234" s="13"/>
      <c r="B234" s="13"/>
    </row>
    <row r="235" spans="1:2" ht="15.6">
      <c r="A235" s="13"/>
      <c r="B235" s="13"/>
    </row>
    <row r="236" spans="1:2" ht="15.6">
      <c r="A236" s="13"/>
      <c r="B236" s="13"/>
    </row>
    <row r="237" spans="1:2" ht="15.6">
      <c r="A237" s="13"/>
      <c r="B237" s="13"/>
    </row>
    <row r="238" spans="1:2" ht="15.6">
      <c r="A238" s="13"/>
      <c r="B238" s="13"/>
    </row>
    <row r="239" spans="1:2" ht="15.6">
      <c r="A239" s="13"/>
      <c r="B239" s="13"/>
    </row>
    <row r="240" spans="1:2" ht="15.6">
      <c r="A240" s="13"/>
      <c r="B240" s="13"/>
    </row>
    <row r="241" spans="1:2" ht="15.6">
      <c r="A241" s="13"/>
      <c r="B241" s="13"/>
    </row>
    <row r="242" spans="1:2" ht="15.6">
      <c r="A242" s="13"/>
      <c r="B242" s="13"/>
    </row>
    <row r="243" spans="1:2" ht="15.6">
      <c r="A243" s="13"/>
      <c r="B243" s="13"/>
    </row>
    <row r="244" spans="1:2" ht="15.6">
      <c r="A244" s="13"/>
      <c r="B244" s="13"/>
    </row>
    <row r="245" spans="1:2" ht="15.6">
      <c r="A245" s="13"/>
      <c r="B245" s="13"/>
    </row>
    <row r="246" spans="1:2" ht="15.6">
      <c r="A246" s="13"/>
      <c r="B246" s="13"/>
    </row>
    <row r="247" spans="1:2" ht="15.6">
      <c r="A247" s="13"/>
      <c r="B247" s="13"/>
    </row>
    <row r="248" spans="1:2" ht="15.6">
      <c r="A248" s="13"/>
      <c r="B248" s="13"/>
    </row>
    <row r="249" spans="1:2" ht="15.6">
      <c r="A249" s="13"/>
      <c r="B249" s="13"/>
    </row>
    <row r="250" spans="1:2" ht="15.6">
      <c r="A250" s="13"/>
      <c r="B250" s="13"/>
    </row>
    <row r="251" spans="1:2" ht="15.6">
      <c r="A251" s="13"/>
      <c r="B251" s="13"/>
    </row>
    <row r="252" spans="1:2" ht="15.6">
      <c r="A252" s="13"/>
      <c r="B252" s="13"/>
    </row>
    <row r="253" spans="1:2" ht="15.6">
      <c r="A253" s="13"/>
      <c r="B253" s="13"/>
    </row>
    <row r="254" spans="1:2" ht="15.6">
      <c r="A254" s="13"/>
      <c r="B254" s="13"/>
    </row>
    <row r="255" spans="1:2" ht="15.6">
      <c r="A255" s="13"/>
      <c r="B255" s="13"/>
    </row>
    <row r="256" spans="1:2" ht="15.6">
      <c r="A256" s="13"/>
      <c r="B256" s="13"/>
    </row>
    <row r="257" spans="1:2" ht="15.6">
      <c r="A257" s="13"/>
      <c r="B257" s="13"/>
    </row>
    <row r="258" spans="1:2" ht="15.6">
      <c r="A258" s="13"/>
      <c r="B258" s="13"/>
    </row>
    <row r="259" spans="1:2" ht="15.6">
      <c r="A259" s="13"/>
      <c r="B259" s="13"/>
    </row>
    <row r="260" spans="1:2" ht="15.6">
      <c r="A260" s="13"/>
      <c r="B260" s="13"/>
    </row>
    <row r="261" spans="1:2" ht="15.6">
      <c r="A261" s="13"/>
      <c r="B261" s="13"/>
    </row>
    <row r="262" spans="1:2" ht="15.6">
      <c r="A262" s="13"/>
      <c r="B262" s="13"/>
    </row>
    <row r="263" spans="1:2" ht="15.6">
      <c r="A263" s="13"/>
      <c r="B263" s="13"/>
    </row>
    <row r="264" spans="1:2" ht="15.6">
      <c r="A264" s="13"/>
      <c r="B264" s="13"/>
    </row>
    <row r="265" spans="1:2" ht="15.6">
      <c r="A265" s="13"/>
      <c r="B265" s="13"/>
    </row>
    <row r="266" spans="1:2" ht="15.6">
      <c r="A266" s="13"/>
      <c r="B266" s="13"/>
    </row>
    <row r="267" spans="1:2" ht="15.6">
      <c r="A267" s="13"/>
      <c r="B267" s="13"/>
    </row>
    <row r="268" spans="1:2" ht="15.6">
      <c r="A268" s="13"/>
      <c r="B268" s="13"/>
    </row>
    <row r="269" spans="1:2" ht="15.6">
      <c r="A269" s="13"/>
      <c r="B269" s="13"/>
    </row>
    <row r="270" spans="1:2" ht="15.6">
      <c r="A270" s="13"/>
      <c r="B270" s="13"/>
    </row>
    <row r="271" spans="1:2" ht="15.6">
      <c r="A271" s="13"/>
      <c r="B271" s="13"/>
    </row>
    <row r="272" spans="1:2" ht="15.6">
      <c r="A272" s="13"/>
      <c r="B272" s="13"/>
    </row>
    <row r="273" spans="1:2" ht="15.6">
      <c r="A273" s="13"/>
      <c r="B273" s="13"/>
    </row>
    <row r="274" spans="1:2" ht="15.6">
      <c r="A274" s="13"/>
      <c r="B274" s="13"/>
    </row>
    <row r="275" spans="1:2" ht="15.6">
      <c r="A275" s="13"/>
      <c r="B275" s="13"/>
    </row>
    <row r="276" spans="1:2" ht="15.6">
      <c r="A276" s="13"/>
      <c r="B276" s="13"/>
    </row>
    <row r="277" spans="1:2" ht="15.6">
      <c r="A277" s="13"/>
      <c r="B277" s="13"/>
    </row>
    <row r="278" spans="1:2" ht="15.6">
      <c r="A278" s="13"/>
      <c r="B278" s="13"/>
    </row>
    <row r="279" spans="1:2" ht="15.6">
      <c r="A279" s="13"/>
      <c r="B279" s="13"/>
    </row>
    <row r="280" spans="1:2" ht="15.6">
      <c r="A280" s="13"/>
      <c r="B280" s="13"/>
    </row>
    <row r="281" spans="1:2" ht="15.6">
      <c r="A281" s="13"/>
      <c r="B281" s="13"/>
    </row>
    <row r="282" spans="1:2" ht="15.6">
      <c r="A282" s="13"/>
      <c r="B282" s="13"/>
    </row>
    <row r="283" spans="1:2" ht="15.6">
      <c r="A283" s="13"/>
      <c r="B283" s="13"/>
    </row>
    <row r="284" spans="1:2" ht="15.6">
      <c r="A284" s="13"/>
      <c r="B284" s="13"/>
    </row>
    <row r="285" spans="1:2" ht="15.6">
      <c r="A285" s="13"/>
      <c r="B285" s="13"/>
    </row>
    <row r="286" spans="1:2" ht="15.6">
      <c r="A286" s="13"/>
      <c r="B286" s="13"/>
    </row>
    <row r="287" spans="1:2" ht="15.6">
      <c r="A287" s="13"/>
      <c r="B287" s="13"/>
    </row>
    <row r="288" spans="1:2" ht="15.6">
      <c r="A288" s="13"/>
      <c r="B288" s="13"/>
    </row>
    <row r="289" spans="1:2" ht="15.6">
      <c r="A289" s="13"/>
      <c r="B289" s="13"/>
    </row>
    <row r="290" spans="1:2" ht="15.6">
      <c r="A290" s="13"/>
      <c r="B290" s="13"/>
    </row>
    <row r="291" spans="1:2" ht="15.6">
      <c r="A291" s="13"/>
      <c r="B291" s="13"/>
    </row>
    <row r="292" spans="1:2" ht="15.6">
      <c r="A292" s="13"/>
      <c r="B292" s="13"/>
    </row>
    <row r="293" spans="1:2" ht="15.6">
      <c r="A293" s="13"/>
      <c r="B293" s="13"/>
    </row>
    <row r="294" spans="1:2" ht="15.6">
      <c r="A294" s="13"/>
      <c r="B294" s="13"/>
    </row>
    <row r="295" spans="1:2" ht="15.6">
      <c r="A295" s="13"/>
      <c r="B295" s="13"/>
    </row>
    <row r="296" spans="1:2" ht="15.6">
      <c r="A296" s="13"/>
      <c r="B296" s="13"/>
    </row>
    <row r="297" spans="1:2" ht="15.6">
      <c r="A297" s="13"/>
      <c r="B297" s="13"/>
    </row>
    <row r="298" spans="1:2" ht="15.6">
      <c r="A298" s="13"/>
      <c r="B298" s="13"/>
    </row>
    <row r="299" spans="1:2" ht="15.6">
      <c r="A299" s="13"/>
      <c r="B299" s="13"/>
    </row>
    <row r="300" spans="1:2" ht="15.6">
      <c r="A300" s="13"/>
      <c r="B300" s="13"/>
    </row>
    <row r="301" spans="1:2" ht="15.6">
      <c r="A301" s="13"/>
      <c r="B301" s="13"/>
    </row>
    <row r="302" spans="1:2" ht="15.6">
      <c r="A302" s="13"/>
      <c r="B302" s="13"/>
    </row>
    <row r="303" spans="1:2" ht="15.6">
      <c r="A303" s="13"/>
      <c r="B303" s="13"/>
    </row>
    <row r="304" spans="1:2" ht="15.6">
      <c r="A304" s="13"/>
      <c r="B304" s="13"/>
    </row>
    <row r="305" spans="1:2" ht="15.6">
      <c r="A305" s="13"/>
      <c r="B305" s="13"/>
    </row>
    <row r="306" spans="1:2" ht="15.6">
      <c r="A306" s="13"/>
      <c r="B306" s="13"/>
    </row>
    <row r="307" spans="1:2" ht="15.6">
      <c r="A307" s="13"/>
      <c r="B307" s="13"/>
    </row>
    <row r="308" spans="1:2" ht="15.6">
      <c r="A308" s="13"/>
      <c r="B308" s="13"/>
    </row>
    <row r="309" spans="1:2" ht="15.6">
      <c r="A309" s="13"/>
      <c r="B309" s="13"/>
    </row>
    <row r="310" spans="1:2" ht="15.6">
      <c r="A310" s="13"/>
      <c r="B310" s="13"/>
    </row>
    <row r="311" spans="1:2" ht="15.6">
      <c r="A311" s="13"/>
      <c r="B311" s="13"/>
    </row>
    <row r="312" spans="1:2" ht="15.6">
      <c r="A312" s="13"/>
      <c r="B312" s="13"/>
    </row>
    <row r="313" spans="1:2" ht="15.6">
      <c r="A313" s="13"/>
      <c r="B313" s="13"/>
    </row>
    <row r="314" spans="1:2" ht="15.6">
      <c r="A314" s="13"/>
      <c r="B314" s="13"/>
    </row>
    <row r="315" spans="1:2" ht="15.6">
      <c r="A315" s="13"/>
      <c r="B315" s="13"/>
    </row>
    <row r="316" spans="1:2" ht="15.6">
      <c r="A316" s="13"/>
      <c r="B316" s="13"/>
    </row>
    <row r="317" spans="1:2" ht="15.6">
      <c r="A317" s="13"/>
      <c r="B317" s="13"/>
    </row>
    <row r="318" spans="1:2" ht="15.6">
      <c r="A318" s="13"/>
      <c r="B318" s="13"/>
    </row>
    <row r="319" spans="1:2" ht="15.6">
      <c r="A319" s="13"/>
      <c r="B319" s="13"/>
    </row>
    <row r="320" spans="1:2" ht="15.6">
      <c r="A320" s="13"/>
      <c r="B320" s="13"/>
    </row>
    <row r="321" spans="1:2" ht="15.6">
      <c r="A321" s="13"/>
      <c r="B321" s="13"/>
    </row>
    <row r="322" spans="1:2" ht="15.6">
      <c r="A322" s="13"/>
      <c r="B322" s="13"/>
    </row>
    <row r="323" spans="1:2" ht="15.6">
      <c r="A323" s="13"/>
      <c r="B323" s="13"/>
    </row>
    <row r="324" spans="1:2" ht="15.6">
      <c r="A324" s="13"/>
      <c r="B324" s="13"/>
    </row>
    <row r="325" spans="1:2" ht="15.6">
      <c r="A325" s="13"/>
      <c r="B325" s="13"/>
    </row>
    <row r="326" spans="1:2" ht="15.6">
      <c r="A326" s="13"/>
      <c r="B326" s="13"/>
    </row>
    <row r="327" spans="1:2" ht="15.6">
      <c r="A327" s="13"/>
      <c r="B327" s="13"/>
    </row>
    <row r="328" spans="1:2" ht="15.6">
      <c r="A328" s="13"/>
      <c r="B328" s="13"/>
    </row>
    <row r="329" spans="1:2" ht="15.6">
      <c r="A329" s="13"/>
      <c r="B329" s="13"/>
    </row>
    <row r="330" spans="1:2" ht="15.6">
      <c r="A330" s="13"/>
      <c r="B330" s="13"/>
    </row>
    <row r="331" spans="1:2" ht="15.6">
      <c r="A331" s="13"/>
      <c r="B331" s="13"/>
    </row>
    <row r="332" spans="1:2" ht="15.6">
      <c r="A332" s="13"/>
      <c r="B332" s="13"/>
    </row>
    <row r="333" spans="1:2" ht="15.6">
      <c r="A333" s="13"/>
      <c r="B333" s="13"/>
    </row>
    <row r="334" spans="1:2" ht="15.6">
      <c r="A334" s="13"/>
      <c r="B334" s="13"/>
    </row>
    <row r="335" spans="1:2" ht="15.6">
      <c r="A335" s="13"/>
      <c r="B335" s="13"/>
    </row>
    <row r="336" spans="1:2" ht="15.6">
      <c r="A336" s="13"/>
      <c r="B336" s="13"/>
    </row>
    <row r="337" spans="1:2" ht="15.6">
      <c r="A337" s="13"/>
      <c r="B337" s="13"/>
    </row>
    <row r="338" spans="1:2" ht="15.6">
      <c r="A338" s="13"/>
      <c r="B338" s="13"/>
    </row>
    <row r="339" spans="1:2" ht="15.6">
      <c r="A339" s="13"/>
      <c r="B339" s="13"/>
    </row>
    <row r="340" spans="1:2" ht="15.6">
      <c r="A340" s="13"/>
      <c r="B340" s="13"/>
    </row>
    <row r="341" spans="1:2" ht="15.6">
      <c r="A341" s="13"/>
      <c r="B341" s="13"/>
    </row>
    <row r="342" spans="1:2" ht="15.6">
      <c r="A342" s="13"/>
      <c r="B342" s="13"/>
    </row>
    <row r="343" spans="1:2" ht="15.6">
      <c r="A343" s="13"/>
      <c r="B343" s="13"/>
    </row>
    <row r="344" spans="1:2" ht="15.6">
      <c r="A344" s="13"/>
      <c r="B344" s="13"/>
    </row>
    <row r="345" spans="1:2" ht="15.6">
      <c r="A345" s="13"/>
      <c r="B345" s="13"/>
    </row>
    <row r="346" spans="1:2" ht="15.6">
      <c r="A346" s="13"/>
      <c r="B346" s="13"/>
    </row>
    <row r="347" spans="1:2" ht="15.6">
      <c r="A347" s="13"/>
      <c r="B347" s="13"/>
    </row>
    <row r="348" spans="1:2" ht="15.6">
      <c r="A348" s="13"/>
      <c r="B348" s="13"/>
    </row>
    <row r="349" spans="1:2" ht="15.6">
      <c r="A349" s="13"/>
      <c r="B349" s="13"/>
    </row>
    <row r="350" spans="1:2" ht="15.6">
      <c r="A350" s="13"/>
      <c r="B350" s="13"/>
    </row>
    <row r="351" spans="1:2" ht="15.6">
      <c r="A351" s="13"/>
      <c r="B351" s="13"/>
    </row>
    <row r="352" spans="1:2" ht="15.6">
      <c r="A352" s="13"/>
      <c r="B352" s="13"/>
    </row>
    <row r="353" spans="1:2" ht="15.6">
      <c r="A353" s="13"/>
      <c r="B353" s="13"/>
    </row>
    <row r="354" spans="1:2" ht="15.6">
      <c r="A354" s="13"/>
      <c r="B354" s="13"/>
    </row>
    <row r="355" spans="1:2" ht="15.6">
      <c r="A355" s="13"/>
      <c r="B355" s="13"/>
    </row>
    <row r="356" spans="1:2" ht="15.6">
      <c r="A356" s="13"/>
      <c r="B356" s="13"/>
    </row>
    <row r="357" spans="1:2" ht="15.6">
      <c r="A357" s="13"/>
      <c r="B357" s="13"/>
    </row>
    <row r="358" spans="1:2" ht="15.6">
      <c r="A358" s="13"/>
      <c r="B358" s="13"/>
    </row>
    <row r="359" spans="1:2" ht="15.6">
      <c r="A359" s="13"/>
      <c r="B359" s="13"/>
    </row>
    <row r="360" spans="1:2" ht="15.6">
      <c r="A360" s="13"/>
      <c r="B360" s="13"/>
    </row>
    <row r="361" spans="1:2" ht="15.6">
      <c r="A361" s="13"/>
      <c r="B361" s="13"/>
    </row>
    <row r="362" spans="1:2" ht="15.6">
      <c r="A362" s="13"/>
      <c r="B362" s="13"/>
    </row>
    <row r="363" spans="1:2" ht="15.6">
      <c r="A363" s="13"/>
      <c r="B363" s="13"/>
    </row>
    <row r="364" spans="1:2" ht="15.6">
      <c r="A364" s="13"/>
      <c r="B364" s="13"/>
    </row>
    <row r="365" spans="1:2" ht="15.6">
      <c r="A365" s="13"/>
      <c r="B365" s="13"/>
    </row>
    <row r="366" spans="1:2" ht="15.6">
      <c r="A366" s="13"/>
      <c r="B366" s="13"/>
    </row>
    <row r="367" spans="1:2" ht="15.6">
      <c r="A367" s="13"/>
      <c r="B367" s="13"/>
    </row>
    <row r="368" spans="1:2" ht="15.6">
      <c r="A368" s="13"/>
      <c r="B368" s="13"/>
    </row>
    <row r="369" spans="1:2" ht="15.6">
      <c r="A369" s="13"/>
      <c r="B369" s="13"/>
    </row>
    <row r="370" spans="1:2" ht="15.6">
      <c r="A370" s="13"/>
      <c r="B370" s="13"/>
    </row>
    <row r="371" spans="1:2" ht="15.6">
      <c r="A371" s="13"/>
      <c r="B371" s="13"/>
    </row>
    <row r="372" spans="1:2" ht="15.6">
      <c r="A372" s="13"/>
      <c r="B372" s="13"/>
    </row>
    <row r="373" spans="1:2" ht="15.6">
      <c r="A373" s="13"/>
      <c r="B373" s="13"/>
    </row>
    <row r="374" spans="1:2" ht="15.6">
      <c r="A374" s="13"/>
      <c r="B374" s="13"/>
    </row>
    <row r="375" spans="1:2" ht="15.6">
      <c r="A375" s="13"/>
      <c r="B375" s="13"/>
    </row>
    <row r="376" spans="1:2" ht="15.6">
      <c r="A376" s="13"/>
      <c r="B376" s="13"/>
    </row>
    <row r="377" spans="1:2" ht="15.6">
      <c r="A377" s="13"/>
      <c r="B377" s="13"/>
    </row>
    <row r="378" spans="1:2" ht="15.6">
      <c r="A378" s="13"/>
      <c r="B378" s="13"/>
    </row>
    <row r="379" spans="1:2" ht="15.6">
      <c r="A379" s="13"/>
      <c r="B379" s="13"/>
    </row>
    <row r="380" spans="1:2" ht="15.6">
      <c r="A380" s="13"/>
      <c r="B380" s="13"/>
    </row>
    <row r="381" spans="1:2" ht="15.6">
      <c r="A381" s="13"/>
      <c r="B381" s="13"/>
    </row>
    <row r="382" spans="1:2" ht="15.6">
      <c r="A382" s="13"/>
      <c r="B382" s="13"/>
    </row>
    <row r="383" spans="1:2" ht="15.6">
      <c r="A383" s="13"/>
      <c r="B383" s="13"/>
    </row>
    <row r="384" spans="1:2" ht="15.6">
      <c r="A384" s="13"/>
      <c r="B384" s="13"/>
    </row>
    <row r="385" spans="1:2" ht="15.6">
      <c r="A385" s="13"/>
      <c r="B385" s="13"/>
    </row>
    <row r="386" spans="1:2" ht="15.6">
      <c r="A386" s="13"/>
      <c r="B386" s="13"/>
    </row>
    <row r="387" spans="1:2" ht="15.6">
      <c r="A387" s="13"/>
      <c r="B387" s="13"/>
    </row>
    <row r="388" spans="1:2" ht="15.6">
      <c r="A388" s="13"/>
      <c r="B388" s="13"/>
    </row>
    <row r="389" spans="1:2" ht="15.6">
      <c r="A389" s="13"/>
      <c r="B389" s="13"/>
    </row>
    <row r="390" spans="1:2" ht="15.6">
      <c r="A390" s="13"/>
      <c r="B390" s="13"/>
    </row>
    <row r="391" spans="1:2" ht="15.6">
      <c r="A391" s="13"/>
      <c r="B391" s="13"/>
    </row>
    <row r="392" spans="1:2" ht="15.6">
      <c r="A392" s="13"/>
      <c r="B392" s="13"/>
    </row>
    <row r="393" spans="1:2" ht="15.6">
      <c r="A393" s="13"/>
      <c r="B393" s="13"/>
    </row>
    <row r="394" spans="1:2" ht="15.6">
      <c r="A394" s="13"/>
      <c r="B394" s="13"/>
    </row>
    <row r="395" spans="1:2" ht="15.6">
      <c r="A395" s="13"/>
      <c r="B395" s="13"/>
    </row>
    <row r="396" spans="1:2" ht="15.6">
      <c r="A396" s="13"/>
      <c r="B396" s="13"/>
    </row>
    <row r="397" spans="1:2" ht="15.6">
      <c r="A397" s="13"/>
      <c r="B397" s="13"/>
    </row>
    <row r="398" spans="1:2" ht="15.6">
      <c r="A398" s="13"/>
      <c r="B398" s="13"/>
    </row>
    <row r="399" spans="1:2" ht="15.6">
      <c r="A399" s="13"/>
      <c r="B399" s="13"/>
    </row>
    <row r="400" spans="1:2" ht="15.6">
      <c r="A400" s="13"/>
      <c r="B400" s="13"/>
    </row>
    <row r="401" spans="1:2" ht="15.6">
      <c r="A401" s="13"/>
      <c r="B401" s="13"/>
    </row>
    <row r="402" spans="1:2" ht="15.6">
      <c r="A402" s="13"/>
      <c r="B402" s="13"/>
    </row>
    <row r="403" spans="1:2" ht="15.6">
      <c r="A403" s="13"/>
      <c r="B403" s="13"/>
    </row>
    <row r="404" spans="1:2" ht="15.6">
      <c r="A404" s="13"/>
      <c r="B404" s="13"/>
    </row>
    <row r="405" spans="1:2" ht="15.6">
      <c r="A405" s="13"/>
      <c r="B405" s="13"/>
    </row>
    <row r="406" spans="1:2" ht="15.6">
      <c r="A406" s="13"/>
      <c r="B406" s="13"/>
    </row>
    <row r="407" spans="1:2" ht="15.6">
      <c r="A407" s="13"/>
      <c r="B407" s="13"/>
    </row>
    <row r="408" spans="1:2" ht="15.6">
      <c r="A408" s="13"/>
      <c r="B408" s="13"/>
    </row>
    <row r="409" spans="1:2" ht="15.6">
      <c r="A409" s="13"/>
      <c r="B409" s="13"/>
    </row>
    <row r="410" spans="1:2" ht="15.6">
      <c r="A410" s="13"/>
      <c r="B410" s="13"/>
    </row>
    <row r="411" spans="1:2" ht="15.6">
      <c r="A411" s="13"/>
      <c r="B411" s="13"/>
    </row>
    <row r="412" spans="1:2" ht="15.6">
      <c r="A412" s="13"/>
      <c r="B412" s="13"/>
    </row>
    <row r="413" spans="1:2" ht="15.6">
      <c r="A413" s="13"/>
      <c r="B413" s="13"/>
    </row>
    <row r="414" spans="1:2" ht="15.6">
      <c r="A414" s="13"/>
      <c r="B414" s="13"/>
    </row>
    <row r="415" spans="1:2" ht="15.6">
      <c r="A415" s="13"/>
      <c r="B415" s="13"/>
    </row>
    <row r="416" spans="1:2" ht="15.6">
      <c r="A416" s="13"/>
      <c r="B416" s="13"/>
    </row>
    <row r="417" spans="1:2" ht="15.6">
      <c r="A417" s="13"/>
      <c r="B417" s="13"/>
    </row>
    <row r="418" spans="1:2" ht="15.6">
      <c r="A418" s="13"/>
      <c r="B418" s="13"/>
    </row>
    <row r="419" spans="1:2" ht="15.6">
      <c r="A419" s="13"/>
      <c r="B419" s="13"/>
    </row>
    <row r="420" spans="1:2" ht="15.6">
      <c r="A420" s="13"/>
      <c r="B420" s="13"/>
    </row>
    <row r="421" spans="1:2" ht="15.6">
      <c r="A421" s="13"/>
      <c r="B421" s="13"/>
    </row>
    <row r="422" spans="1:2" ht="15.6">
      <c r="A422" s="13"/>
      <c r="B422" s="13"/>
    </row>
    <row r="423" spans="1:2" ht="15.6">
      <c r="A423" s="13"/>
      <c r="B423" s="13"/>
    </row>
    <row r="424" spans="1:2" ht="15.6">
      <c r="A424" s="13"/>
      <c r="B424" s="13"/>
    </row>
    <row r="425" spans="1:2" ht="15.6">
      <c r="A425" s="13"/>
      <c r="B425" s="13"/>
    </row>
    <row r="426" spans="1:2" ht="15.6">
      <c r="A426" s="13"/>
      <c r="B426" s="13"/>
    </row>
    <row r="427" spans="1:2" ht="15.6">
      <c r="A427" s="13"/>
      <c r="B427" s="13"/>
    </row>
    <row r="428" spans="1:2" ht="15.6">
      <c r="A428" s="13"/>
      <c r="B428" s="13"/>
    </row>
    <row r="429" spans="1:2" ht="15.6">
      <c r="A429" s="13"/>
      <c r="B429" s="13"/>
    </row>
    <row r="430" spans="1:2" ht="15.6">
      <c r="A430" s="13"/>
      <c r="B430" s="13"/>
    </row>
    <row r="431" spans="1:2" ht="15.6">
      <c r="A431" s="13"/>
      <c r="B431" s="13"/>
    </row>
    <row r="432" spans="1:2" ht="15.6">
      <c r="A432" s="13"/>
      <c r="B432" s="13"/>
    </row>
    <row r="433" spans="1:2" ht="15.6">
      <c r="A433" s="13"/>
      <c r="B433" s="13"/>
    </row>
    <row r="434" spans="1:2" ht="15.6">
      <c r="A434" s="13"/>
      <c r="B434" s="13"/>
    </row>
    <row r="435" spans="1:2" ht="15.6">
      <c r="A435" s="13"/>
      <c r="B435" s="13"/>
    </row>
    <row r="436" spans="1:2" ht="15.6">
      <c r="A436" s="13"/>
      <c r="B436" s="13"/>
    </row>
    <row r="437" spans="1:2" ht="15.6">
      <c r="A437" s="13"/>
      <c r="B437" s="13"/>
    </row>
    <row r="438" spans="1:2" ht="15.6">
      <c r="A438" s="13"/>
      <c r="B438" s="13"/>
    </row>
    <row r="439" spans="1:2" ht="15.6">
      <c r="A439" s="13"/>
      <c r="B439" s="13"/>
    </row>
    <row r="440" spans="1:2" ht="15.6">
      <c r="A440" s="13"/>
      <c r="B440" s="13"/>
    </row>
    <row r="441" spans="1:2" ht="15.6">
      <c r="A441" s="13"/>
      <c r="B441" s="13"/>
    </row>
    <row r="442" spans="1:2" ht="15.6">
      <c r="A442" s="13"/>
      <c r="B442" s="13"/>
    </row>
    <row r="443" spans="1:2" ht="15.6">
      <c r="A443" s="13"/>
      <c r="B443" s="13"/>
    </row>
    <row r="444" spans="1:2" ht="15.6">
      <c r="A444" s="13"/>
      <c r="B444" s="13"/>
    </row>
    <row r="445" spans="1:2" ht="15.6">
      <c r="A445" s="13"/>
      <c r="B445" s="13"/>
    </row>
    <row r="446" spans="1:2" ht="15.6">
      <c r="A446" s="13"/>
      <c r="B446" s="13"/>
    </row>
    <row r="447" spans="1:2" ht="15.6">
      <c r="A447" s="13"/>
      <c r="B447" s="13"/>
    </row>
    <row r="448" spans="1:2" ht="15.6">
      <c r="A448" s="13"/>
      <c r="B448" s="13"/>
    </row>
    <row r="449" spans="1:2" ht="15.6">
      <c r="A449" s="13"/>
      <c r="B449" s="13"/>
    </row>
    <row r="450" spans="1:2" ht="15.6">
      <c r="A450" s="13"/>
      <c r="B450" s="13"/>
    </row>
    <row r="451" spans="1:2" ht="15.6">
      <c r="A451" s="13"/>
      <c r="B451" s="13"/>
    </row>
    <row r="452" spans="1:2" ht="15.6">
      <c r="A452" s="13"/>
      <c r="B452" s="13"/>
    </row>
    <row r="453" spans="1:2" ht="15.6">
      <c r="A453" s="13"/>
      <c r="B453" s="13"/>
    </row>
    <row r="454" spans="1:2" ht="15.6">
      <c r="A454" s="13"/>
      <c r="B454" s="13"/>
    </row>
    <row r="455" spans="1:2" ht="15.6">
      <c r="A455" s="13"/>
      <c r="B455" s="13"/>
    </row>
    <row r="456" spans="1:2" ht="15.6">
      <c r="A456" s="13"/>
      <c r="B456" s="13"/>
    </row>
    <row r="457" spans="1:2" ht="15.6">
      <c r="A457" s="13"/>
      <c r="B457" s="13"/>
    </row>
    <row r="458" spans="1:2" ht="15.6">
      <c r="A458" s="13"/>
      <c r="B458" s="13"/>
    </row>
    <row r="459" spans="1:2" ht="15.6">
      <c r="A459" s="13"/>
      <c r="B459" s="13"/>
    </row>
    <row r="460" spans="1:2" ht="15.6">
      <c r="A460" s="13"/>
      <c r="B460" s="13"/>
    </row>
    <row r="461" spans="1:2" ht="15.6">
      <c r="A461" s="13"/>
      <c r="B461" s="13"/>
    </row>
    <row r="462" spans="1:2" ht="15.6">
      <c r="A462" s="13"/>
      <c r="B462" s="13"/>
    </row>
    <row r="463" spans="1:2" ht="15.6">
      <c r="A463" s="13"/>
      <c r="B463" s="13"/>
    </row>
    <row r="464" spans="1:2" ht="15.6">
      <c r="A464" s="13"/>
      <c r="B464" s="13"/>
    </row>
    <row r="465" spans="1:2" ht="15.6">
      <c r="A465" s="13"/>
      <c r="B465" s="13"/>
    </row>
    <row r="466" spans="1:2" ht="15.6">
      <c r="A466" s="13"/>
      <c r="B466" s="13"/>
    </row>
    <row r="467" spans="1:2" ht="15.6">
      <c r="A467" s="13"/>
      <c r="B467" s="13"/>
    </row>
    <row r="468" spans="1:2" ht="15.6">
      <c r="A468" s="13"/>
      <c r="B468" s="13"/>
    </row>
    <row r="469" spans="1:2" ht="15.6">
      <c r="A469" s="13"/>
      <c r="B469" s="13"/>
    </row>
    <row r="470" spans="1:2" ht="15.6">
      <c r="A470" s="13"/>
      <c r="B470" s="13"/>
    </row>
    <row r="471" spans="1:2" ht="15.6">
      <c r="A471" s="13"/>
      <c r="B471" s="13"/>
    </row>
    <row r="472" spans="1:2" ht="15.6">
      <c r="A472" s="13"/>
      <c r="B472" s="13"/>
    </row>
    <row r="473" spans="1:2" ht="15.6">
      <c r="A473" s="13"/>
      <c r="B473" s="13"/>
    </row>
    <row r="474" spans="1:2" ht="15.6">
      <c r="A474" s="13"/>
      <c r="B474" s="13"/>
    </row>
    <row r="475" spans="1:2" ht="15.6">
      <c r="A475" s="13"/>
      <c r="B475" s="13"/>
    </row>
    <row r="476" spans="1:2" ht="15.6">
      <c r="A476" s="13"/>
      <c r="B476" s="13"/>
    </row>
    <row r="477" spans="1:2" ht="15.6">
      <c r="A477" s="13"/>
      <c r="B477" s="13"/>
    </row>
    <row r="478" spans="1:2" ht="15.6">
      <c r="A478" s="13"/>
      <c r="B478" s="13"/>
    </row>
    <row r="479" spans="1:2" ht="15.6">
      <c r="A479" s="13"/>
      <c r="B479" s="13"/>
    </row>
    <row r="480" spans="1:2" ht="15.6">
      <c r="A480" s="13"/>
      <c r="B480" s="13"/>
    </row>
    <row r="481" spans="1:2" ht="15.6">
      <c r="A481" s="13"/>
      <c r="B481" s="13"/>
    </row>
    <row r="482" spans="1:2" ht="15.6">
      <c r="A482" s="13"/>
      <c r="B482" s="13"/>
    </row>
    <row r="483" spans="1:2" ht="15.6">
      <c r="A483" s="13"/>
      <c r="B483" s="13"/>
    </row>
    <row r="484" spans="1:2" ht="15.6">
      <c r="A484" s="13"/>
      <c r="B484" s="13"/>
    </row>
    <row r="485" spans="1:2" ht="15.6">
      <c r="A485" s="13"/>
      <c r="B485" s="13"/>
    </row>
    <row r="486" spans="1:2" ht="15.6">
      <c r="A486" s="13"/>
      <c r="B486" s="13"/>
    </row>
    <row r="487" spans="1:2" ht="15.6">
      <c r="A487" s="13"/>
      <c r="B487" s="13"/>
    </row>
    <row r="488" spans="1:2" ht="15.6">
      <c r="A488" s="13"/>
      <c r="B488" s="13"/>
    </row>
    <row r="489" spans="1:2" ht="15.6">
      <c r="A489" s="13"/>
      <c r="B489" s="13"/>
    </row>
    <row r="490" spans="1:2" ht="15.6">
      <c r="A490" s="13"/>
      <c r="B490" s="13"/>
    </row>
    <row r="491" spans="1:2" ht="15.6">
      <c r="A491" s="13"/>
      <c r="B491" s="13"/>
    </row>
    <row r="492" spans="1:2" ht="15.6">
      <c r="A492" s="13"/>
      <c r="B492" s="13"/>
    </row>
    <row r="493" spans="1:2" ht="15.6">
      <c r="A493" s="13"/>
      <c r="B493" s="13"/>
    </row>
    <row r="494" spans="1:2" ht="15.6">
      <c r="A494" s="13"/>
      <c r="B494" s="13"/>
    </row>
    <row r="495" spans="1:2" ht="15.6">
      <c r="A495" s="13"/>
      <c r="B495" s="13"/>
    </row>
    <row r="496" spans="1:2" ht="15.6">
      <c r="A496" s="13"/>
      <c r="B496" s="13"/>
    </row>
    <row r="497" spans="1:2" ht="15.6">
      <c r="A497" s="13"/>
      <c r="B497" s="13"/>
    </row>
    <row r="498" spans="1:2" ht="15.6">
      <c r="A498" s="13"/>
      <c r="B498" s="13"/>
    </row>
    <row r="499" spans="1:2" ht="15.6">
      <c r="A499" s="13"/>
      <c r="B499" s="13"/>
    </row>
    <row r="500" spans="1:2" ht="15.6">
      <c r="A500" s="13"/>
      <c r="B500" s="13"/>
    </row>
    <row r="501" spans="1:2" ht="15.6">
      <c r="A501" s="13"/>
      <c r="B501" s="13"/>
    </row>
    <row r="502" spans="1:2" ht="15.6">
      <c r="A502" s="13"/>
      <c r="B502" s="13"/>
    </row>
    <row r="503" spans="1:2" ht="15.6">
      <c r="A503" s="13"/>
      <c r="B503" s="13"/>
    </row>
    <row r="504" spans="1:2" ht="15.6">
      <c r="A504" s="13"/>
      <c r="B504" s="13"/>
    </row>
    <row r="505" spans="1:2" ht="15.6">
      <c r="A505" s="13"/>
      <c r="B505" s="13"/>
    </row>
    <row r="506" spans="1:2" ht="15.6">
      <c r="A506" s="13"/>
      <c r="B506" s="13"/>
    </row>
    <row r="507" spans="1:2" ht="15.6">
      <c r="A507" s="13"/>
      <c r="B507" s="13"/>
    </row>
    <row r="508" spans="1:2" ht="15.6">
      <c r="A508" s="13"/>
      <c r="B508" s="13"/>
    </row>
    <row r="509" spans="1:2" ht="15.6">
      <c r="A509" s="13"/>
      <c r="B509" s="13"/>
    </row>
    <row r="510" spans="1:2" ht="15.6">
      <c r="A510" s="13"/>
      <c r="B510" s="13"/>
    </row>
    <row r="511" spans="1:2" ht="15.6">
      <c r="A511" s="13"/>
      <c r="B511" s="13"/>
    </row>
    <row r="512" spans="1:2" ht="15.6">
      <c r="A512" s="13"/>
      <c r="B512" s="13"/>
    </row>
    <row r="513" spans="1:2" ht="15.6">
      <c r="A513" s="13"/>
      <c r="B513" s="13"/>
    </row>
    <row r="514" spans="1:2" ht="15.6">
      <c r="A514" s="13"/>
      <c r="B514" s="13"/>
    </row>
    <row r="515" spans="1:2" ht="15.6">
      <c r="A515" s="13"/>
      <c r="B515" s="13"/>
    </row>
    <row r="516" spans="1:2" ht="15.6">
      <c r="A516" s="13"/>
      <c r="B516" s="13"/>
    </row>
    <row r="517" spans="1:2" ht="15.6">
      <c r="A517" s="13"/>
      <c r="B517" s="13"/>
    </row>
    <row r="518" spans="1:2" ht="15.6">
      <c r="A518" s="13"/>
      <c r="B518" s="13"/>
    </row>
    <row r="519" spans="1:2" ht="15.6">
      <c r="A519" s="13"/>
      <c r="B519" s="13"/>
    </row>
    <row r="520" spans="1:2" ht="15.6">
      <c r="A520" s="13"/>
      <c r="B520" s="13"/>
    </row>
    <row r="521" spans="1:2" ht="15.6">
      <c r="A521" s="13"/>
      <c r="B521" s="13"/>
    </row>
    <row r="522" spans="1:2" ht="15.6">
      <c r="A522" s="13"/>
      <c r="B522" s="13"/>
    </row>
    <row r="523" spans="1:2" ht="15.6">
      <c r="A523" s="13"/>
      <c r="B523" s="13"/>
    </row>
    <row r="524" spans="1:2" ht="15.6">
      <c r="A524" s="13"/>
      <c r="B524" s="13"/>
    </row>
    <row r="525" spans="1:2" ht="15.6">
      <c r="A525" s="13"/>
      <c r="B525" s="13"/>
    </row>
    <row r="526" spans="1:2" ht="15.6">
      <c r="A526" s="13"/>
      <c r="B526" s="13"/>
    </row>
    <row r="527" spans="1:2" ht="15.6">
      <c r="A527" s="13"/>
      <c r="B527" s="13"/>
    </row>
    <row r="528" spans="1:2" ht="15.6">
      <c r="A528" s="13"/>
      <c r="B528" s="13"/>
    </row>
    <row r="529" spans="1:2" ht="15.6">
      <c r="A529" s="13"/>
      <c r="B529" s="13"/>
    </row>
    <row r="530" spans="1:2" ht="15.6">
      <c r="A530" s="13"/>
      <c r="B530" s="13"/>
    </row>
    <row r="531" spans="1:2" ht="15.6">
      <c r="A531" s="13"/>
      <c r="B531" s="13"/>
    </row>
    <row r="532" spans="1:2" ht="15.6">
      <c r="A532" s="13"/>
      <c r="B532" s="13"/>
    </row>
    <row r="533" spans="1:2" ht="15.6">
      <c r="A533" s="13"/>
      <c r="B533" s="13"/>
    </row>
    <row r="534" spans="1:2" ht="15.6">
      <c r="A534" s="13"/>
      <c r="B534" s="13"/>
    </row>
    <row r="535" spans="1:2" ht="15.6">
      <c r="A535" s="13"/>
      <c r="B535" s="13"/>
    </row>
    <row r="536" spans="1:2" ht="15.6">
      <c r="A536" s="13"/>
      <c r="B536" s="13"/>
    </row>
    <row r="537" spans="1:2" ht="15.6">
      <c r="A537" s="13"/>
      <c r="B537" s="13"/>
    </row>
    <row r="538" spans="1:2" ht="15.6">
      <c r="A538" s="13"/>
      <c r="B538" s="13"/>
    </row>
    <row r="539" spans="1:2" ht="15.6">
      <c r="A539" s="13"/>
      <c r="B539" s="13"/>
    </row>
    <row r="540" spans="1:2" ht="15.6">
      <c r="A540" s="13"/>
      <c r="B540" s="13"/>
    </row>
    <row r="541" spans="1:2" ht="15.6">
      <c r="A541" s="13"/>
      <c r="B541" s="13"/>
    </row>
    <row r="542" spans="1:2" ht="15.6">
      <c r="A542" s="13"/>
      <c r="B542" s="13"/>
    </row>
    <row r="543" spans="1:2" ht="15.6">
      <c r="A543" s="13"/>
      <c r="B543" s="13"/>
    </row>
    <row r="544" spans="1:2" ht="15.6">
      <c r="A544" s="13"/>
      <c r="B544" s="13"/>
    </row>
    <row r="545" spans="1:2" ht="15.6">
      <c r="A545" s="13"/>
      <c r="B545" s="13"/>
    </row>
    <row r="546" spans="1:2" ht="15.6">
      <c r="A546" s="13"/>
      <c r="B546" s="13"/>
    </row>
    <row r="547" spans="1:2" ht="15.6">
      <c r="A547" s="13"/>
      <c r="B547" s="13"/>
    </row>
    <row r="548" spans="1:2" ht="15.6">
      <c r="A548" s="13"/>
      <c r="B548" s="13"/>
    </row>
    <row r="549" spans="1:2" ht="15.6">
      <c r="A549" s="13"/>
      <c r="B549" s="13"/>
    </row>
    <row r="550" spans="1:2" ht="15.6">
      <c r="A550" s="13"/>
      <c r="B550" s="13"/>
    </row>
    <row r="551" spans="1:2" ht="15.6">
      <c r="A551" s="13"/>
      <c r="B551" s="13"/>
    </row>
    <row r="552" spans="1:2" ht="15.6">
      <c r="A552" s="13"/>
      <c r="B552" s="13"/>
    </row>
    <row r="553" spans="1:2" ht="15.6">
      <c r="A553" s="13"/>
      <c r="B553" s="13"/>
    </row>
    <row r="554" spans="1:2" ht="15.6">
      <c r="A554" s="13"/>
      <c r="B554" s="13"/>
    </row>
    <row r="555" spans="1:2" ht="15.6">
      <c r="A555" s="13"/>
      <c r="B555" s="13"/>
    </row>
    <row r="556" spans="1:2" ht="15.6">
      <c r="A556" s="13"/>
      <c r="B556" s="13"/>
    </row>
    <row r="557" spans="1:2" ht="15.6">
      <c r="A557" s="13"/>
      <c r="B557" s="13"/>
    </row>
    <row r="558" spans="1:2" ht="15.6">
      <c r="A558" s="13"/>
      <c r="B558" s="13"/>
    </row>
    <row r="559" spans="1:2" ht="15.6">
      <c r="A559" s="13"/>
      <c r="B559" s="13"/>
    </row>
    <row r="560" spans="1:2" ht="15.6">
      <c r="A560" s="13"/>
      <c r="B560" s="13"/>
    </row>
    <row r="561" spans="1:2" ht="15.6">
      <c r="A561" s="13"/>
      <c r="B561" s="13"/>
    </row>
    <row r="562" spans="1:2" ht="15.6">
      <c r="A562" s="13"/>
      <c r="B562" s="13"/>
    </row>
    <row r="563" spans="1:2" ht="15.6">
      <c r="A563" s="13"/>
      <c r="B563" s="13"/>
    </row>
    <row r="564" spans="1:2" ht="15.6">
      <c r="A564" s="13"/>
      <c r="B564" s="13"/>
    </row>
    <row r="565" spans="1:2" ht="15.6">
      <c r="A565" s="13"/>
      <c r="B565" s="13"/>
    </row>
    <row r="566" spans="1:2" ht="15.6">
      <c r="A566" s="13"/>
      <c r="B566" s="13"/>
    </row>
    <row r="567" spans="1:2" ht="15.6">
      <c r="A567" s="13"/>
      <c r="B567" s="13"/>
    </row>
    <row r="568" spans="1:2" ht="15.6">
      <c r="A568" s="13"/>
      <c r="B568" s="13"/>
    </row>
    <row r="569" spans="1:2" ht="15.6">
      <c r="A569" s="13"/>
      <c r="B569" s="13"/>
    </row>
    <row r="570" spans="1:2" ht="15.6">
      <c r="A570" s="13"/>
      <c r="B570" s="13"/>
    </row>
    <row r="571" spans="1:2" ht="15.6">
      <c r="A571" s="13"/>
      <c r="B571" s="13"/>
    </row>
    <row r="572" spans="1:2" ht="15.6">
      <c r="A572" s="13"/>
      <c r="B572" s="13"/>
    </row>
    <row r="573" spans="1:2" ht="15.6">
      <c r="A573" s="13"/>
      <c r="B573" s="13"/>
    </row>
    <row r="574" spans="1:2" ht="15.6">
      <c r="A574" s="13"/>
      <c r="B574" s="13"/>
    </row>
    <row r="575" spans="1:2" ht="15.6">
      <c r="A575" s="13"/>
      <c r="B575" s="13"/>
    </row>
    <row r="576" spans="1:2" ht="15.6">
      <c r="A576" s="13"/>
      <c r="B576" s="13"/>
    </row>
    <row r="577" spans="1:2" ht="15.6">
      <c r="A577" s="13"/>
      <c r="B577" s="13"/>
    </row>
    <row r="578" spans="1:2" ht="15.6">
      <c r="A578" s="13"/>
      <c r="B578" s="13"/>
    </row>
    <row r="579" spans="1:2" ht="15.6">
      <c r="A579" s="13"/>
      <c r="B579" s="13"/>
    </row>
    <row r="580" spans="1:2" ht="15.6">
      <c r="A580" s="13"/>
      <c r="B580" s="13"/>
    </row>
    <row r="581" spans="1:2" ht="15.6">
      <c r="A581" s="13"/>
      <c r="B581" s="13"/>
    </row>
    <row r="582" spans="1:2" ht="15.6">
      <c r="A582" s="13"/>
      <c r="B582" s="13"/>
    </row>
    <row r="583" spans="1:2" ht="15.6">
      <c r="A583" s="13"/>
      <c r="B583" s="13"/>
    </row>
    <row r="584" spans="1:2" ht="15.6">
      <c r="A584" s="13"/>
      <c r="B584" s="13"/>
    </row>
    <row r="585" spans="1:2" ht="15.6">
      <c r="A585" s="13"/>
      <c r="B585" s="13"/>
    </row>
    <row r="586" spans="1:2" ht="15.6">
      <c r="A586" s="13"/>
      <c r="B586" s="13"/>
    </row>
    <row r="587" spans="1:2" ht="15.6">
      <c r="A587" s="13"/>
      <c r="B587" s="13"/>
    </row>
    <row r="588" spans="1:2" ht="15.6">
      <c r="A588" s="13"/>
      <c r="B588" s="13"/>
    </row>
    <row r="589" spans="1:2" ht="15.6">
      <c r="A589" s="13"/>
      <c r="B589" s="13"/>
    </row>
    <row r="590" spans="1:2" ht="15.6">
      <c r="A590" s="13"/>
      <c r="B590" s="13"/>
    </row>
    <row r="591" spans="1:2" ht="15.6">
      <c r="A591" s="13"/>
      <c r="B591" s="13"/>
    </row>
    <row r="592" spans="1:2" ht="15.6">
      <c r="A592" s="13"/>
      <c r="B592" s="13"/>
    </row>
    <row r="593" spans="1:2" ht="15.6">
      <c r="A593" s="13"/>
      <c r="B593" s="13"/>
    </row>
    <row r="594" spans="1:2" ht="15.6">
      <c r="A594" s="13"/>
      <c r="B594" s="13"/>
    </row>
    <row r="595" spans="1:2" ht="15.6">
      <c r="A595" s="13"/>
      <c r="B595" s="13"/>
    </row>
    <row r="596" spans="1:2" ht="15.6">
      <c r="A596" s="13"/>
      <c r="B596" s="13"/>
    </row>
    <row r="597" spans="1:2" ht="15.6">
      <c r="A597" s="13"/>
      <c r="B597" s="13"/>
    </row>
    <row r="598" spans="1:2" ht="15.6">
      <c r="A598" s="13"/>
      <c r="B598" s="13"/>
    </row>
    <row r="599" spans="1:2" ht="15.6">
      <c r="A599" s="13"/>
      <c r="B599" s="13"/>
    </row>
    <row r="600" spans="1:2" ht="15.6">
      <c r="A600" s="13"/>
      <c r="B600" s="13"/>
    </row>
    <row r="601" spans="1:2" ht="15.6">
      <c r="A601" s="13"/>
      <c r="B601" s="13"/>
    </row>
    <row r="602" spans="1:2" ht="15.6">
      <c r="A602" s="13"/>
      <c r="B602" s="13"/>
    </row>
    <row r="603" spans="1:2" ht="15.6">
      <c r="A603" s="13"/>
      <c r="B603" s="13"/>
    </row>
    <row r="604" spans="1:2" ht="15.6">
      <c r="A604" s="13"/>
      <c r="B604" s="13"/>
    </row>
    <row r="605" spans="1:2" ht="15.6">
      <c r="A605" s="13"/>
      <c r="B605" s="13"/>
    </row>
    <row r="606" spans="1:2" ht="15.6">
      <c r="A606" s="13"/>
      <c r="B606" s="13"/>
    </row>
    <row r="607" spans="1:2" ht="15.6">
      <c r="A607" s="13"/>
      <c r="B607" s="13"/>
    </row>
    <row r="608" spans="1:2" ht="15.6">
      <c r="A608" s="13"/>
      <c r="B608" s="13"/>
    </row>
    <row r="609" spans="1:2" ht="15.6">
      <c r="A609" s="13"/>
      <c r="B609" s="13"/>
    </row>
    <row r="610" spans="1:2" ht="15.6">
      <c r="A610" s="13"/>
      <c r="B610" s="13"/>
    </row>
    <row r="611" spans="1:2" ht="15.6">
      <c r="A611" s="13"/>
      <c r="B611" s="13"/>
    </row>
    <row r="612" spans="1:2" ht="15.6">
      <c r="A612" s="13"/>
      <c r="B612" s="13"/>
    </row>
    <row r="613" spans="1:2" ht="15.6">
      <c r="A613" s="13"/>
      <c r="B613" s="13"/>
    </row>
    <row r="614" spans="1:2" ht="15.6">
      <c r="A614" s="13"/>
      <c r="B614" s="13"/>
    </row>
    <row r="615" spans="1:2" ht="15.6">
      <c r="A615" s="13"/>
      <c r="B615" s="13"/>
    </row>
    <row r="616" spans="1:2" ht="15.6">
      <c r="A616" s="13"/>
      <c r="B616" s="13"/>
    </row>
    <row r="617" spans="1:2" ht="15.6">
      <c r="A617" s="13"/>
      <c r="B617" s="13"/>
    </row>
    <row r="618" spans="1:2" ht="15.6">
      <c r="A618" s="13"/>
      <c r="B618" s="13"/>
    </row>
    <row r="619" spans="1:2" ht="15.6">
      <c r="A619" s="13"/>
      <c r="B619" s="13"/>
    </row>
    <row r="620" spans="1:2" ht="15.6">
      <c r="A620" s="13"/>
      <c r="B620" s="13"/>
    </row>
    <row r="621" spans="1:2" ht="15.6">
      <c r="A621" s="13"/>
      <c r="B621" s="13"/>
    </row>
    <row r="622" spans="1:2" ht="15.6">
      <c r="A622" s="13"/>
      <c r="B622" s="13"/>
    </row>
    <row r="623" spans="1:2" ht="15.6">
      <c r="A623" s="13"/>
      <c r="B623" s="13"/>
    </row>
    <row r="624" spans="1:2" ht="15.6">
      <c r="A624" s="13"/>
      <c r="B624" s="13"/>
    </row>
    <row r="625" spans="1:2" ht="15.6">
      <c r="A625" s="13"/>
      <c r="B625" s="13"/>
    </row>
    <row r="626" spans="1:2" ht="15.6">
      <c r="A626" s="13"/>
      <c r="B626" s="13"/>
    </row>
    <row r="627" spans="1:2" ht="15.6">
      <c r="A627" s="13"/>
      <c r="B627" s="13"/>
    </row>
    <row r="628" spans="1:2" ht="15.6">
      <c r="A628" s="13"/>
      <c r="B628" s="13"/>
    </row>
    <row r="629" spans="1:2" ht="15.6">
      <c r="A629" s="13"/>
      <c r="B629" s="13"/>
    </row>
    <row r="630" spans="1:2" ht="15.6">
      <c r="A630" s="13"/>
      <c r="B630" s="13"/>
    </row>
    <row r="631" spans="1:2" ht="15.6">
      <c r="A631" s="13"/>
      <c r="B631" s="13"/>
    </row>
    <row r="632" spans="1:2" ht="15.6">
      <c r="A632" s="13"/>
      <c r="B632" s="13"/>
    </row>
    <row r="633" spans="1:2" ht="15.6">
      <c r="A633" s="13"/>
      <c r="B633" s="13"/>
    </row>
    <row r="634" spans="1:2" ht="15.6">
      <c r="A634" s="13"/>
      <c r="B634" s="13"/>
    </row>
    <row r="635" spans="1:2" ht="15.6">
      <c r="A635" s="13"/>
      <c r="B635" s="13"/>
    </row>
    <row r="636" spans="1:2" ht="15.6">
      <c r="A636" s="13"/>
      <c r="B636" s="13"/>
    </row>
    <row r="637" spans="1:2" ht="15.6">
      <c r="A637" s="13"/>
      <c r="B637" s="13"/>
    </row>
    <row r="638" spans="1:2" ht="15.6">
      <c r="A638" s="13"/>
      <c r="B638" s="13"/>
    </row>
    <row r="639" spans="1:2" ht="15.6">
      <c r="A639" s="13"/>
      <c r="B639" s="13"/>
    </row>
    <row r="640" spans="1:2" ht="15.6">
      <c r="A640" s="13"/>
      <c r="B640" s="13"/>
    </row>
    <row r="641" spans="1:2" ht="15.6">
      <c r="A641" s="13"/>
      <c r="B641" s="13"/>
    </row>
    <row r="642" spans="1:2" ht="15.6">
      <c r="A642" s="13"/>
      <c r="B642" s="13"/>
    </row>
    <row r="643" spans="1:2" ht="15.6">
      <c r="A643" s="13"/>
      <c r="B643" s="13"/>
    </row>
    <row r="644" spans="1:2" ht="15.6">
      <c r="A644" s="13"/>
      <c r="B644" s="13"/>
    </row>
    <row r="645" spans="1:2" ht="15.6">
      <c r="A645" s="13"/>
      <c r="B645" s="13"/>
    </row>
    <row r="646" spans="1:2" ht="15.6">
      <c r="A646" s="13"/>
      <c r="B646" s="13"/>
    </row>
    <row r="647" spans="1:2" ht="15.6">
      <c r="A647" s="13"/>
      <c r="B647" s="13"/>
    </row>
    <row r="648" spans="1:2" ht="15.6">
      <c r="A648" s="13"/>
      <c r="B648" s="13"/>
    </row>
    <row r="649" spans="1:2" ht="15.6">
      <c r="A649" s="13"/>
      <c r="B649" s="13"/>
    </row>
    <row r="650" spans="1:2" ht="15.6">
      <c r="A650" s="13"/>
      <c r="B650" s="13"/>
    </row>
    <row r="651" spans="1:2" ht="15.6">
      <c r="A651" s="13"/>
      <c r="B651" s="13"/>
    </row>
    <row r="652" spans="1:2" ht="15.6">
      <c r="A652" s="13"/>
      <c r="B652" s="13"/>
    </row>
    <row r="653" spans="1:2" ht="15.6">
      <c r="A653" s="13"/>
      <c r="B653" s="13"/>
    </row>
    <row r="654" spans="1:2" ht="15.6">
      <c r="A654" s="13"/>
      <c r="B654" s="13"/>
    </row>
    <row r="655" spans="1:2" ht="15.6">
      <c r="A655" s="13"/>
      <c r="B655" s="13"/>
    </row>
    <row r="656" spans="1:2" ht="15.6">
      <c r="A656" s="13"/>
      <c r="B656" s="13"/>
    </row>
    <row r="657" spans="1:2" ht="15.6">
      <c r="A657" s="13"/>
      <c r="B657" s="13"/>
    </row>
    <row r="658" spans="1:2" ht="15.6">
      <c r="A658" s="13"/>
      <c r="B658" s="13"/>
    </row>
    <row r="659" spans="1:2" ht="15.6">
      <c r="A659" s="13"/>
      <c r="B659" s="13"/>
    </row>
    <row r="660" spans="1:2" ht="15.6">
      <c r="A660" s="13"/>
      <c r="B660" s="13"/>
    </row>
    <row r="661" spans="1:2" ht="15.6">
      <c r="A661" s="13"/>
      <c r="B661" s="13"/>
    </row>
    <row r="662" spans="1:2" ht="15.6">
      <c r="A662" s="13"/>
      <c r="B662" s="13"/>
    </row>
    <row r="663" spans="1:2" ht="15.6">
      <c r="A663" s="13"/>
      <c r="B663" s="13"/>
    </row>
    <row r="664" spans="1:2" ht="15.6">
      <c r="A664" s="13"/>
      <c r="B664" s="13"/>
    </row>
    <row r="665" spans="1:2" ht="15.6">
      <c r="A665" s="13"/>
      <c r="B665" s="13"/>
    </row>
    <row r="666" spans="1:2" ht="15.6">
      <c r="A666" s="13"/>
      <c r="B666" s="13"/>
    </row>
    <row r="667" spans="1:2" ht="15.6">
      <c r="A667" s="13"/>
      <c r="B667" s="13"/>
    </row>
    <row r="668" spans="1:2" ht="15.6">
      <c r="A668" s="13"/>
      <c r="B668" s="13"/>
    </row>
    <row r="669" spans="1:2" ht="15.6">
      <c r="A669" s="13"/>
      <c r="B669" s="13"/>
    </row>
    <row r="670" spans="1:2" ht="15.6">
      <c r="A670" s="13"/>
      <c r="B670" s="13"/>
    </row>
    <row r="671" spans="1:2" ht="15.6">
      <c r="A671" s="13"/>
      <c r="B671" s="13"/>
    </row>
    <row r="672" spans="1:2" ht="15.6">
      <c r="A672" s="13"/>
      <c r="B672" s="13"/>
    </row>
    <row r="673" spans="1:2" ht="15.6">
      <c r="A673" s="13"/>
      <c r="B673" s="13"/>
    </row>
    <row r="674" spans="1:2" ht="15.6">
      <c r="A674" s="13"/>
      <c r="B674" s="13"/>
    </row>
    <row r="675" spans="1:2" ht="15.6">
      <c r="A675" s="13"/>
      <c r="B675" s="13"/>
    </row>
    <row r="676" spans="1:2" ht="15.6">
      <c r="A676" s="13"/>
      <c r="B676" s="13"/>
    </row>
    <row r="677" spans="1:2" ht="15.6">
      <c r="A677" s="13"/>
      <c r="B677" s="13"/>
    </row>
    <row r="678" spans="1:2" ht="15.6">
      <c r="A678" s="13"/>
      <c r="B678" s="13"/>
    </row>
    <row r="679" spans="1:2" ht="15.6">
      <c r="A679" s="13"/>
      <c r="B679" s="13"/>
    </row>
    <row r="680" spans="1:2" ht="15.6">
      <c r="A680" s="13"/>
      <c r="B680" s="13"/>
    </row>
    <row r="681" spans="1:2" ht="15.6">
      <c r="A681" s="13"/>
      <c r="B681" s="13"/>
    </row>
    <row r="682" spans="1:2" ht="15.6">
      <c r="A682" s="13"/>
      <c r="B682" s="13"/>
    </row>
    <row r="683" spans="1:2" ht="15.6">
      <c r="A683" s="13"/>
      <c r="B683" s="13"/>
    </row>
    <row r="684" spans="1:2" ht="15.6">
      <c r="A684" s="13"/>
      <c r="B684" s="13"/>
    </row>
    <row r="685" spans="1:2" ht="15.6">
      <c r="A685" s="13"/>
      <c r="B685" s="13"/>
    </row>
    <row r="686" spans="1:2" ht="15.6">
      <c r="A686" s="13"/>
      <c r="B686" s="13"/>
    </row>
    <row r="687" spans="1:2" ht="15.6">
      <c r="A687" s="13"/>
      <c r="B687" s="13"/>
    </row>
    <row r="688" spans="1:2" ht="15.6">
      <c r="A688" s="13"/>
      <c r="B688" s="13"/>
    </row>
    <row r="689" spans="1:2" ht="15.6">
      <c r="A689" s="13"/>
      <c r="B689" s="13"/>
    </row>
    <row r="690" spans="1:2" ht="15.6">
      <c r="A690" s="13"/>
      <c r="B690" s="13"/>
    </row>
    <row r="691" spans="1:2" ht="15.6">
      <c r="A691" s="13"/>
      <c r="B691" s="13"/>
    </row>
    <row r="692" spans="1:2" ht="15.6">
      <c r="A692" s="13"/>
      <c r="B692" s="13"/>
    </row>
    <row r="693" spans="1:2" ht="15.6">
      <c r="A693" s="13"/>
      <c r="B693" s="13"/>
    </row>
    <row r="694" spans="1:2" ht="15.6">
      <c r="A694" s="13"/>
      <c r="B694" s="13"/>
    </row>
    <row r="695" spans="1:2" ht="15.6">
      <c r="A695" s="13"/>
      <c r="B695" s="13"/>
    </row>
    <row r="696" spans="1:2" ht="15.6">
      <c r="A696" s="13"/>
      <c r="B696" s="13"/>
    </row>
    <row r="697" spans="1:2" ht="15.6">
      <c r="A697" s="13"/>
      <c r="B697" s="13"/>
    </row>
    <row r="698" spans="1:2" ht="15.6">
      <c r="A698" s="13"/>
      <c r="B698" s="13"/>
    </row>
    <row r="699" spans="1:2" ht="15.6">
      <c r="A699" s="13"/>
      <c r="B699" s="13"/>
    </row>
    <row r="700" spans="1:2" ht="15.6">
      <c r="A700" s="13"/>
      <c r="B700" s="13"/>
    </row>
    <row r="701" spans="1:2" ht="15.6">
      <c r="A701" s="13"/>
      <c r="B701" s="13"/>
    </row>
    <row r="702" spans="1:2" ht="15.6">
      <c r="A702" s="13"/>
      <c r="B702" s="13"/>
    </row>
    <row r="703" spans="1:2" ht="15.6">
      <c r="A703" s="13"/>
      <c r="B703" s="13"/>
    </row>
    <row r="704" spans="1:2" ht="15.6">
      <c r="A704" s="13"/>
      <c r="B704" s="13"/>
    </row>
    <row r="705" spans="1:2" ht="15.6">
      <c r="A705" s="13"/>
      <c r="B705" s="13"/>
    </row>
    <row r="706" spans="1:2" ht="15.6">
      <c r="A706" s="13"/>
      <c r="B706" s="13"/>
    </row>
    <row r="707" spans="1:2" ht="15.6">
      <c r="A707" s="13"/>
      <c r="B707" s="13"/>
    </row>
    <row r="708" spans="1:2" ht="15.6">
      <c r="A708" s="13"/>
      <c r="B708" s="13"/>
    </row>
    <row r="709" spans="1:2" ht="15.6">
      <c r="A709" s="13"/>
      <c r="B709" s="13"/>
    </row>
    <row r="710" spans="1:2" ht="15.6">
      <c r="A710" s="13"/>
      <c r="B710" s="13"/>
    </row>
    <row r="711" spans="1:2" ht="15.6">
      <c r="A711" s="13"/>
      <c r="B711" s="13"/>
    </row>
    <row r="712" spans="1:2" ht="15.6">
      <c r="A712" s="13"/>
      <c r="B712" s="13"/>
    </row>
    <row r="713" spans="1:2" ht="15.6">
      <c r="A713" s="13"/>
      <c r="B713" s="13"/>
    </row>
    <row r="714" spans="1:2" ht="15.6">
      <c r="A714" s="13"/>
      <c r="B714" s="13"/>
    </row>
    <row r="715" spans="1:2" ht="15.6">
      <c r="A715" s="13"/>
      <c r="B715" s="13"/>
    </row>
    <row r="716" spans="1:2" ht="15.6">
      <c r="A716" s="13"/>
      <c r="B716" s="13"/>
    </row>
    <row r="717" spans="1:2" ht="15.6">
      <c r="A717" s="13"/>
      <c r="B717" s="13"/>
    </row>
    <row r="718" spans="1:2" ht="15.6">
      <c r="A718" s="13"/>
      <c r="B718" s="13"/>
    </row>
    <row r="719" spans="1:2" ht="15.6">
      <c r="A719" s="13"/>
      <c r="B719" s="13"/>
    </row>
    <row r="720" spans="1:2" ht="15.6">
      <c r="A720" s="13"/>
      <c r="B720" s="13"/>
    </row>
    <row r="721" spans="1:2" ht="15.6">
      <c r="A721" s="13"/>
      <c r="B721" s="13"/>
    </row>
    <row r="722" spans="1:2" ht="15.6">
      <c r="A722" s="13"/>
      <c r="B722" s="13"/>
    </row>
    <row r="723" spans="1:2" ht="15.6">
      <c r="A723" s="13"/>
      <c r="B723" s="13"/>
    </row>
    <row r="724" spans="1:2" ht="15.6">
      <c r="A724" s="13"/>
      <c r="B724" s="13"/>
    </row>
    <row r="725" spans="1:2" ht="15.6">
      <c r="A725" s="13"/>
      <c r="B725" s="13"/>
    </row>
    <row r="726" spans="1:2" ht="15.6">
      <c r="A726" s="13"/>
      <c r="B726" s="13"/>
    </row>
    <row r="727" spans="1:2" ht="15.6">
      <c r="A727" s="13"/>
      <c r="B727" s="13"/>
    </row>
    <row r="728" spans="1:2" ht="15.6">
      <c r="A728" s="13"/>
      <c r="B728" s="13"/>
    </row>
    <row r="729" spans="1:2" ht="15.6">
      <c r="A729" s="13"/>
      <c r="B729" s="13"/>
    </row>
    <row r="730" spans="1:2" ht="15.6">
      <c r="A730" s="13"/>
      <c r="B730" s="13"/>
    </row>
    <row r="731" spans="1:2" ht="15.6">
      <c r="A731" s="13"/>
      <c r="B731" s="13"/>
    </row>
    <row r="732" spans="1:2" ht="15.6">
      <c r="A732" s="13"/>
      <c r="B732" s="13"/>
    </row>
    <row r="733" spans="1:2" ht="15.6">
      <c r="A733" s="13"/>
      <c r="B733" s="13"/>
    </row>
    <row r="734" spans="1:2" ht="15.6">
      <c r="A734" s="13"/>
      <c r="B734" s="13"/>
    </row>
    <row r="735" spans="1:2" ht="15.6">
      <c r="A735" s="13"/>
      <c r="B735" s="13"/>
    </row>
    <row r="736" spans="1:2" ht="15.6">
      <c r="A736" s="13"/>
      <c r="B736" s="13"/>
    </row>
    <row r="737" spans="1:2" ht="15.6">
      <c r="A737" s="13"/>
      <c r="B737" s="13"/>
    </row>
    <row r="738" spans="1:2" ht="15.6">
      <c r="A738" s="13"/>
      <c r="B738" s="13"/>
    </row>
    <row r="739" spans="1:2" ht="15.6">
      <c r="A739" s="13"/>
      <c r="B739" s="13"/>
    </row>
    <row r="740" spans="1:2" ht="15.6">
      <c r="A740" s="13"/>
      <c r="B740" s="13"/>
    </row>
    <row r="741" spans="1:2" ht="15.6">
      <c r="A741" s="13"/>
      <c r="B741" s="13"/>
    </row>
    <row r="742" spans="1:2" ht="15.6">
      <c r="A742" s="13"/>
      <c r="B742" s="13"/>
    </row>
    <row r="743" spans="1:2" ht="15.6">
      <c r="A743" s="13"/>
      <c r="B743" s="13"/>
    </row>
    <row r="744" spans="1:2" ht="15.6">
      <c r="A744" s="13"/>
      <c r="B744" s="13"/>
    </row>
    <row r="745" spans="1:2" ht="15.6">
      <c r="A745" s="13"/>
      <c r="B745" s="13"/>
    </row>
    <row r="746" spans="1:2" ht="15.6">
      <c r="A746" s="13"/>
      <c r="B746" s="13"/>
    </row>
    <row r="747" spans="1:2" ht="15.6">
      <c r="A747" s="13"/>
      <c r="B747" s="13"/>
    </row>
    <row r="748" spans="1:2" ht="15.6">
      <c r="A748" s="13"/>
      <c r="B748" s="13"/>
    </row>
    <row r="749" spans="1:2" ht="15.6">
      <c r="A749" s="13"/>
      <c r="B749" s="13"/>
    </row>
    <row r="750" spans="1:2" ht="15.6">
      <c r="A750" s="13"/>
      <c r="B750" s="13"/>
    </row>
    <row r="751" spans="1:2" ht="15.6">
      <c r="A751" s="13"/>
      <c r="B751" s="13"/>
    </row>
    <row r="752" spans="1:2" ht="15.6">
      <c r="A752" s="13"/>
      <c r="B752" s="13"/>
    </row>
    <row r="753" spans="1:2" ht="15.6">
      <c r="A753" s="13"/>
      <c r="B753" s="13"/>
    </row>
    <row r="754" spans="1:2" ht="15.6">
      <c r="A754" s="13"/>
      <c r="B754" s="13"/>
    </row>
    <row r="755" spans="1:2" ht="15.6">
      <c r="A755" s="13"/>
      <c r="B755" s="13"/>
    </row>
    <row r="756" spans="1:2" ht="15.6">
      <c r="A756" s="13"/>
      <c r="B756" s="13"/>
    </row>
    <row r="757" spans="1:2" ht="15.6">
      <c r="A757" s="13"/>
      <c r="B757" s="13"/>
    </row>
    <row r="758" spans="1:2" ht="15.6">
      <c r="A758" s="13"/>
      <c r="B758" s="13"/>
    </row>
    <row r="759" spans="1:2" ht="15.6">
      <c r="A759" s="13"/>
      <c r="B759" s="13"/>
    </row>
    <row r="760" spans="1:2" ht="15.6">
      <c r="A760" s="13"/>
      <c r="B760" s="13"/>
    </row>
    <row r="761" spans="1:2" ht="15.6">
      <c r="A761" s="13"/>
      <c r="B761" s="13"/>
    </row>
    <row r="762" spans="1:2" ht="15.6">
      <c r="A762" s="13"/>
      <c r="B762" s="13"/>
    </row>
    <row r="763" spans="1:2" ht="15.6">
      <c r="A763" s="13"/>
      <c r="B763" s="13"/>
    </row>
    <row r="764" spans="1:2" ht="15.6">
      <c r="A764" s="13"/>
      <c r="B764" s="13"/>
    </row>
    <row r="765" spans="1:2" ht="15.6">
      <c r="A765" s="13"/>
      <c r="B765" s="13"/>
    </row>
    <row r="766" spans="1:2" ht="15.6">
      <c r="A766" s="13"/>
      <c r="B766" s="13"/>
    </row>
    <row r="767" spans="1:2" ht="15.6">
      <c r="A767" s="13"/>
      <c r="B767" s="13"/>
    </row>
    <row r="768" spans="1:2" ht="15.6">
      <c r="A768" s="13"/>
      <c r="B768" s="13"/>
    </row>
    <row r="769" spans="1:2" ht="15.6">
      <c r="A769" s="13"/>
      <c r="B769" s="13"/>
    </row>
    <row r="770" spans="1:2" ht="15.6">
      <c r="A770" s="13"/>
      <c r="B770" s="13"/>
    </row>
    <row r="771" spans="1:2" ht="15.6">
      <c r="A771" s="13"/>
      <c r="B771" s="13"/>
    </row>
    <row r="772" spans="1:2" ht="15.6">
      <c r="A772" s="13"/>
      <c r="B772" s="13"/>
    </row>
    <row r="773" spans="1:2" ht="15.6">
      <c r="A773" s="13"/>
      <c r="B773" s="13"/>
    </row>
    <row r="774" spans="1:2" ht="15.6">
      <c r="A774" s="13"/>
      <c r="B774" s="13"/>
    </row>
    <row r="775" spans="1:2" ht="15.6">
      <c r="A775" s="13"/>
      <c r="B775" s="13"/>
    </row>
    <row r="776" spans="1:2" ht="15.6">
      <c r="A776" s="13"/>
      <c r="B776" s="13"/>
    </row>
    <row r="777" spans="1:2" ht="15.6">
      <c r="A777" s="13"/>
      <c r="B777" s="13"/>
    </row>
    <row r="778" spans="1:2" ht="15.6">
      <c r="A778" s="13"/>
      <c r="B778" s="13"/>
    </row>
    <row r="779" spans="1:2" ht="15.6">
      <c r="A779" s="13"/>
      <c r="B779" s="13"/>
    </row>
    <row r="780" spans="1:2" ht="15.6">
      <c r="A780" s="13"/>
      <c r="B780" s="13"/>
    </row>
    <row r="781" spans="1:2" ht="15.6">
      <c r="A781" s="13"/>
      <c r="B781" s="13"/>
    </row>
    <row r="782" spans="1:2" ht="15.6">
      <c r="A782" s="13"/>
      <c r="B782" s="13"/>
    </row>
    <row r="783" spans="1:2" ht="15.6">
      <c r="A783" s="13"/>
      <c r="B783" s="13"/>
    </row>
    <row r="784" spans="1:2" ht="15.6">
      <c r="A784" s="13"/>
      <c r="B784" s="13"/>
    </row>
    <row r="785" spans="1:2" ht="15.6">
      <c r="A785" s="13"/>
      <c r="B785" s="13"/>
    </row>
    <row r="786" spans="1:2" ht="15.6">
      <c r="A786" s="13"/>
      <c r="B786" s="13"/>
    </row>
    <row r="787" spans="1:2" ht="15.6">
      <c r="A787" s="13"/>
      <c r="B787" s="13"/>
    </row>
    <row r="788" spans="1:2" ht="15.6">
      <c r="A788" s="13"/>
      <c r="B788" s="13"/>
    </row>
    <row r="789" spans="1:2" ht="15.6">
      <c r="A789" s="13"/>
      <c r="B789" s="13"/>
    </row>
    <row r="790" spans="1:2" ht="15.6">
      <c r="A790" s="13"/>
      <c r="B790" s="13"/>
    </row>
    <row r="791" spans="1:2" ht="15.6">
      <c r="A791" s="13"/>
      <c r="B791" s="13"/>
    </row>
    <row r="792" spans="1:2" ht="15.6">
      <c r="A792" s="13"/>
      <c r="B792" s="13"/>
    </row>
    <row r="793" spans="1:2" ht="15.6">
      <c r="A793" s="13"/>
      <c r="B793" s="13"/>
    </row>
    <row r="794" spans="1:2" ht="15.6">
      <c r="A794" s="13"/>
      <c r="B794" s="13"/>
    </row>
    <row r="795" spans="1:2" ht="15.6">
      <c r="A795" s="13"/>
      <c r="B795" s="13"/>
    </row>
    <row r="796" spans="1:2" ht="15.6">
      <c r="A796" s="13"/>
      <c r="B796" s="13"/>
    </row>
    <row r="797" spans="1:2" ht="15.6">
      <c r="A797" s="13"/>
      <c r="B797" s="13"/>
    </row>
    <row r="798" spans="1:2" ht="15.6">
      <c r="A798" s="13"/>
      <c r="B798" s="13"/>
    </row>
    <row r="799" spans="1:2" ht="15.6">
      <c r="A799" s="13"/>
      <c r="B799" s="13"/>
    </row>
    <row r="800" spans="1:2" ht="15.6">
      <c r="A800" s="13"/>
      <c r="B800" s="13"/>
    </row>
    <row r="801" spans="1:2" ht="15.6">
      <c r="A801" s="13"/>
      <c r="B801" s="13"/>
    </row>
    <row r="802" spans="1:2" ht="15.6">
      <c r="A802" s="13"/>
      <c r="B802" s="13"/>
    </row>
    <row r="803" spans="1:2" ht="15.6">
      <c r="A803" s="13"/>
      <c r="B803" s="13"/>
    </row>
    <row r="804" spans="1:2" ht="15.6">
      <c r="A804" s="13"/>
      <c r="B804" s="13"/>
    </row>
    <row r="805" spans="1:2" ht="15.6">
      <c r="A805" s="13"/>
      <c r="B805" s="13"/>
    </row>
    <row r="806" spans="1:2" ht="15.6">
      <c r="A806" s="13"/>
      <c r="B806" s="13"/>
    </row>
    <row r="807" spans="1:2" ht="15.6">
      <c r="A807" s="13"/>
      <c r="B807" s="13"/>
    </row>
    <row r="808" spans="1:2" ht="15.6">
      <c r="A808" s="13"/>
      <c r="B808" s="13"/>
    </row>
    <row r="809" spans="1:2" ht="15.6">
      <c r="A809" s="13"/>
      <c r="B809" s="13"/>
    </row>
    <row r="810" spans="1:2" ht="15.6">
      <c r="A810" s="13"/>
      <c r="B810" s="13"/>
    </row>
    <row r="811" spans="1:2" ht="15.6">
      <c r="A811" s="13"/>
      <c r="B811" s="13"/>
    </row>
    <row r="812" spans="1:2" ht="15.6">
      <c r="A812" s="13"/>
      <c r="B812" s="13"/>
    </row>
    <row r="813" spans="1:2" ht="15.6">
      <c r="A813" s="13"/>
      <c r="B813" s="13"/>
    </row>
    <row r="814" spans="1:2" ht="15.6">
      <c r="A814" s="13"/>
      <c r="B814" s="13"/>
    </row>
    <row r="815" spans="1:2" ht="15.6">
      <c r="A815" s="13"/>
      <c r="B815" s="13"/>
    </row>
    <row r="816" spans="1:2" ht="15.6">
      <c r="A816" s="13"/>
      <c r="B816" s="13"/>
    </row>
    <row r="817" spans="1:2" ht="15.6">
      <c r="A817" s="13"/>
      <c r="B817" s="13"/>
    </row>
    <row r="818" spans="1:2" ht="15.6">
      <c r="A818" s="13"/>
      <c r="B818" s="13"/>
    </row>
    <row r="819" spans="1:2" ht="15.6">
      <c r="A819" s="13"/>
      <c r="B819" s="13"/>
    </row>
    <row r="820" spans="1:2" ht="15.6">
      <c r="A820" s="13"/>
      <c r="B820" s="13"/>
    </row>
    <row r="821" spans="1:2" ht="15.6">
      <c r="A821" s="13"/>
      <c r="B821" s="13"/>
    </row>
    <row r="822" spans="1:2" ht="15.6">
      <c r="A822" s="13"/>
      <c r="B822" s="13"/>
    </row>
    <row r="823" spans="1:2" ht="15.6">
      <c r="A823" s="13"/>
      <c r="B823" s="13"/>
    </row>
    <row r="824" spans="1:2" ht="15.6">
      <c r="A824" s="13"/>
      <c r="B824" s="13"/>
    </row>
    <row r="825" spans="1:2" ht="15.6">
      <c r="A825" s="13"/>
      <c r="B825" s="13"/>
    </row>
    <row r="826" spans="1:2" ht="15.6">
      <c r="A826" s="13"/>
      <c r="B826" s="13"/>
    </row>
    <row r="827" spans="1:2" ht="15.6">
      <c r="A827" s="13"/>
      <c r="B827" s="13"/>
    </row>
    <row r="828" spans="1:2" ht="15.6">
      <c r="A828" s="13"/>
      <c r="B828" s="13"/>
    </row>
    <row r="829" spans="1:2" ht="15.6">
      <c r="A829" s="13"/>
      <c r="B829" s="13"/>
    </row>
    <row r="830" spans="1:2" ht="15.6">
      <c r="A830" s="13"/>
      <c r="B830" s="13"/>
    </row>
    <row r="831" spans="1:2" ht="15.6">
      <c r="A831" s="13"/>
      <c r="B831" s="13"/>
    </row>
    <row r="832" spans="1:2" ht="15.6">
      <c r="A832" s="13"/>
      <c r="B832" s="13"/>
    </row>
    <row r="833" spans="1:2" ht="15.6">
      <c r="A833" s="13"/>
      <c r="B833" s="13"/>
    </row>
    <row r="834" spans="1:2" ht="15.6">
      <c r="A834" s="13"/>
      <c r="B834" s="13"/>
    </row>
    <row r="835" spans="1:2" ht="15.6">
      <c r="A835" s="13"/>
      <c r="B835" s="13"/>
    </row>
    <row r="836" spans="1:2" ht="15.6">
      <c r="A836" s="13"/>
      <c r="B836" s="13"/>
    </row>
    <row r="837" spans="1:2" ht="15.6">
      <c r="A837" s="13"/>
      <c r="B837" s="13"/>
    </row>
    <row r="838" spans="1:2" ht="15.6">
      <c r="A838" s="13"/>
      <c r="B838" s="13"/>
    </row>
    <row r="839" spans="1:2" ht="15.6">
      <c r="A839" s="13"/>
      <c r="B839" s="13"/>
    </row>
    <row r="840" spans="1:2" ht="15.6">
      <c r="A840" s="13"/>
      <c r="B840" s="13"/>
    </row>
    <row r="841" spans="1:2" ht="15.6">
      <c r="A841" s="13"/>
      <c r="B841" s="13"/>
    </row>
    <row r="842" spans="1:2" ht="15.6">
      <c r="A842" s="13"/>
      <c r="B842" s="13"/>
    </row>
    <row r="843" spans="1:2" ht="15.6">
      <c r="A843" s="13"/>
      <c r="B843" s="13"/>
    </row>
    <row r="844" spans="1:2" ht="15.6">
      <c r="A844" s="13"/>
      <c r="B844" s="13"/>
    </row>
    <row r="845" spans="1:2" ht="15.6">
      <c r="A845" s="13"/>
      <c r="B845" s="13"/>
    </row>
    <row r="846" spans="1:2" ht="15.6">
      <c r="A846" s="13"/>
      <c r="B846" s="13"/>
    </row>
    <row r="847" spans="1:2" ht="15.6">
      <c r="A847" s="13"/>
      <c r="B847" s="13"/>
    </row>
    <row r="848" spans="1:2" ht="15.6">
      <c r="A848" s="13"/>
      <c r="B848" s="13"/>
    </row>
    <row r="849" spans="1:2" ht="15.6">
      <c r="A849" s="13"/>
      <c r="B849" s="13"/>
    </row>
    <row r="850" spans="1:2" ht="15.6">
      <c r="A850" s="13"/>
      <c r="B850" s="13"/>
    </row>
    <row r="851" spans="1:2" ht="15.6">
      <c r="A851" s="13"/>
      <c r="B851" s="13"/>
    </row>
    <row r="852" spans="1:2" ht="15.6">
      <c r="A852" s="13"/>
      <c r="B852" s="13"/>
    </row>
    <row r="853" spans="1:2" ht="15.6">
      <c r="A853" s="13"/>
      <c r="B853" s="13"/>
    </row>
    <row r="854" spans="1:2" ht="15.6">
      <c r="A854" s="13"/>
      <c r="B854" s="13"/>
    </row>
    <row r="855" spans="1:2" ht="15.6">
      <c r="A855" s="13"/>
      <c r="B855" s="13"/>
    </row>
    <row r="856" spans="1:2" ht="15.6">
      <c r="A856" s="13"/>
      <c r="B856" s="13"/>
    </row>
    <row r="857" spans="1:2" ht="15.6">
      <c r="A857" s="13"/>
      <c r="B857" s="13"/>
    </row>
    <row r="858" spans="1:2" ht="15.6">
      <c r="A858" s="13"/>
      <c r="B858" s="13"/>
    </row>
    <row r="859" spans="1:2" ht="15.6">
      <c r="A859" s="13"/>
      <c r="B859" s="13"/>
    </row>
    <row r="860" spans="1:2" ht="15.6">
      <c r="A860" s="13"/>
      <c r="B860" s="13"/>
    </row>
    <row r="861" spans="1:2" ht="15.6">
      <c r="A861" s="13"/>
      <c r="B861" s="13"/>
    </row>
    <row r="862" spans="1:2" ht="15.6">
      <c r="A862" s="13"/>
      <c r="B862" s="13"/>
    </row>
    <row r="863" spans="1:2" ht="15.6">
      <c r="A863" s="13"/>
      <c r="B863" s="13"/>
    </row>
    <row r="864" spans="1:2" ht="15.6">
      <c r="A864" s="13"/>
      <c r="B864" s="13"/>
    </row>
    <row r="865" spans="1:2" ht="15.6">
      <c r="A865" s="13"/>
      <c r="B865" s="13"/>
    </row>
    <row r="866" spans="1:2" ht="15.6">
      <c r="A866" s="13"/>
      <c r="B866" s="13"/>
    </row>
    <row r="867" spans="1:2" ht="15.6">
      <c r="A867" s="13"/>
      <c r="B867" s="13"/>
    </row>
    <row r="868" spans="1:2" ht="15.6">
      <c r="A868" s="13"/>
      <c r="B868" s="13"/>
    </row>
    <row r="869" spans="1:2" ht="15.6">
      <c r="A869" s="13"/>
      <c r="B869" s="13"/>
    </row>
    <row r="870" spans="1:2" ht="15.6">
      <c r="A870" s="13"/>
      <c r="B870" s="13"/>
    </row>
    <row r="871" spans="1:2" ht="15.6">
      <c r="A871" s="13"/>
      <c r="B871" s="13"/>
    </row>
    <row r="872" spans="1:2" ht="15.6">
      <c r="A872" s="13"/>
      <c r="B872" s="13"/>
    </row>
    <row r="873" spans="1:2" ht="15.6">
      <c r="A873" s="13"/>
      <c r="B873" s="13"/>
    </row>
    <row r="874" spans="1:2" ht="15.6">
      <c r="A874" s="13"/>
      <c r="B874" s="13"/>
    </row>
    <row r="875" spans="1:2" ht="15.6">
      <c r="A875" s="13"/>
      <c r="B875" s="13"/>
    </row>
    <row r="876" spans="1:2" ht="15.6">
      <c r="A876" s="13"/>
      <c r="B876" s="13"/>
    </row>
    <row r="877" spans="1:2" ht="15.6">
      <c r="A877" s="13"/>
      <c r="B877" s="13"/>
    </row>
    <row r="878" spans="1:2" ht="15.6">
      <c r="A878" s="13"/>
      <c r="B878" s="13"/>
    </row>
    <row r="879" spans="1:2" ht="15.6">
      <c r="A879" s="13"/>
      <c r="B879" s="13"/>
    </row>
    <row r="880" spans="1:2" ht="15.6">
      <c r="A880" s="13"/>
      <c r="B880" s="13"/>
    </row>
    <row r="881" spans="1:2" ht="15.6">
      <c r="A881" s="13"/>
      <c r="B881" s="13"/>
    </row>
    <row r="882" spans="1:2" ht="15.6">
      <c r="A882" s="13"/>
      <c r="B882" s="13"/>
    </row>
    <row r="883" spans="1:2" ht="15.6">
      <c r="A883" s="13"/>
      <c r="B883" s="13"/>
    </row>
    <row r="884" spans="1:2" ht="15.6">
      <c r="A884" s="13"/>
      <c r="B884" s="13"/>
    </row>
    <row r="885" spans="1:2" ht="15.6">
      <c r="A885" s="13"/>
      <c r="B885" s="13"/>
    </row>
    <row r="886" spans="1:2" ht="15.6">
      <c r="A886" s="13"/>
      <c r="B886" s="13"/>
    </row>
    <row r="887" spans="1:2" ht="15.6">
      <c r="A887" s="13"/>
      <c r="B887" s="13"/>
    </row>
    <row r="888" spans="1:2" ht="15.6">
      <c r="A888" s="13"/>
      <c r="B888" s="13"/>
    </row>
    <row r="889" spans="1:2" ht="15.6">
      <c r="A889" s="13"/>
      <c r="B889" s="13"/>
    </row>
    <row r="890" spans="1:2" ht="15.6">
      <c r="A890" s="13"/>
      <c r="B890" s="13"/>
    </row>
    <row r="891" spans="1:2" ht="15.6">
      <c r="A891" s="13"/>
      <c r="B891" s="13"/>
    </row>
    <row r="892" spans="1:2" ht="15.6">
      <c r="A892" s="13"/>
      <c r="B892" s="13"/>
    </row>
    <row r="893" spans="1:2" ht="15.6">
      <c r="A893" s="13"/>
      <c r="B893" s="13"/>
    </row>
    <row r="894" spans="1:2" ht="15.6">
      <c r="A894" s="13"/>
      <c r="B894" s="13"/>
    </row>
    <row r="895" spans="1:2" ht="15.6">
      <c r="A895" s="13"/>
      <c r="B895" s="13"/>
    </row>
    <row r="896" spans="1:2" ht="15.6">
      <c r="A896" s="13"/>
      <c r="B896" s="13"/>
    </row>
    <row r="897" spans="1:2" ht="15.6">
      <c r="A897" s="13"/>
      <c r="B897" s="13"/>
    </row>
    <row r="898" spans="1:2" ht="15.6">
      <c r="A898" s="13"/>
      <c r="B898" s="13"/>
    </row>
    <row r="899" spans="1:2" ht="15.6">
      <c r="A899" s="13"/>
      <c r="B899" s="13"/>
    </row>
    <row r="900" spans="1:2" ht="15.6">
      <c r="A900" s="13"/>
      <c r="B900" s="13"/>
    </row>
    <row r="901" spans="1:2" ht="15.6">
      <c r="A901" s="13"/>
      <c r="B901" s="13"/>
    </row>
    <row r="902" spans="1:2" ht="15.6">
      <c r="A902" s="13"/>
      <c r="B902" s="13"/>
    </row>
    <row r="903" spans="1:2" ht="15.6">
      <c r="A903" s="13"/>
      <c r="B903" s="13"/>
    </row>
    <row r="904" spans="1:2" ht="15.6">
      <c r="A904" s="13"/>
      <c r="B904" s="13"/>
    </row>
    <row r="905" spans="1:2" ht="15.6">
      <c r="A905" s="13"/>
      <c r="B905" s="13"/>
    </row>
    <row r="906" spans="1:2" ht="15.6">
      <c r="A906" s="13"/>
      <c r="B906" s="13"/>
    </row>
    <row r="907" spans="1:2" ht="15.6">
      <c r="A907" s="13"/>
      <c r="B907" s="13"/>
    </row>
    <row r="908" spans="1:2" ht="15.6">
      <c r="A908" s="13"/>
      <c r="B908" s="13"/>
    </row>
    <row r="909" spans="1:2" ht="15.6">
      <c r="A909" s="13"/>
      <c r="B909" s="13"/>
    </row>
    <row r="910" spans="1:2" ht="15.6">
      <c r="A910" s="13"/>
      <c r="B910" s="13"/>
    </row>
    <row r="911" spans="1:2" ht="15.6">
      <c r="A911" s="13"/>
      <c r="B911" s="13"/>
    </row>
    <row r="912" spans="1:2" ht="15.6">
      <c r="A912" s="13"/>
      <c r="B912" s="13"/>
    </row>
    <row r="913" spans="1:2" ht="15.6">
      <c r="A913" s="13"/>
      <c r="B913" s="13"/>
    </row>
    <row r="914" spans="1:2" ht="15.6">
      <c r="A914" s="13"/>
      <c r="B914" s="13"/>
    </row>
    <row r="915" spans="1:2" ht="15.6">
      <c r="A915" s="13"/>
      <c r="B915" s="13"/>
    </row>
    <row r="916" spans="1:2" ht="15.6">
      <c r="A916" s="13"/>
      <c r="B916" s="13"/>
    </row>
    <row r="917" spans="1:2" ht="15.6">
      <c r="A917" s="13"/>
      <c r="B917" s="13"/>
    </row>
    <row r="918" spans="1:2" ht="15.6">
      <c r="A918" s="13"/>
      <c r="B918" s="13"/>
    </row>
    <row r="919" spans="1:2" ht="15.6">
      <c r="A919" s="13"/>
      <c r="B919" s="13"/>
    </row>
    <row r="920" spans="1:2" ht="15.6">
      <c r="A920" s="13"/>
      <c r="B920" s="13"/>
    </row>
    <row r="921" spans="1:2" ht="15.6">
      <c r="A921" s="13"/>
      <c r="B921" s="13"/>
    </row>
    <row r="922" spans="1:2" ht="15.6">
      <c r="A922" s="13"/>
      <c r="B922" s="13"/>
    </row>
    <row r="923" spans="1:2" ht="15.6">
      <c r="A923" s="13"/>
      <c r="B923" s="13"/>
    </row>
    <row r="924" spans="1:2" ht="15.6">
      <c r="A924" s="13"/>
      <c r="B924" s="13"/>
    </row>
    <row r="925" spans="1:2" ht="15.6">
      <c r="A925" s="13"/>
      <c r="B925" s="13"/>
    </row>
    <row r="926" spans="1:2" ht="15.6">
      <c r="A926" s="13"/>
      <c r="B926" s="13"/>
    </row>
    <row r="927" spans="1:2" ht="15.6">
      <c r="A927" s="13"/>
      <c r="B927" s="13"/>
    </row>
    <row r="928" spans="1:2" ht="15.6">
      <c r="A928" s="13"/>
      <c r="B928" s="13"/>
    </row>
    <row r="929" spans="1:2" ht="15.6">
      <c r="A929" s="13"/>
      <c r="B929" s="13"/>
    </row>
    <row r="930" spans="1:2" ht="15.6">
      <c r="A930" s="13"/>
      <c r="B930" s="13"/>
    </row>
    <row r="931" spans="1:2" ht="15.6">
      <c r="A931" s="13"/>
      <c r="B931" s="13"/>
    </row>
    <row r="932" spans="1:2" ht="15.6">
      <c r="A932" s="13"/>
      <c r="B932" s="13"/>
    </row>
    <row r="933" spans="1:2" ht="15.6">
      <c r="A933" s="13"/>
      <c r="B933" s="13"/>
    </row>
    <row r="934" spans="1:2" ht="15.6">
      <c r="A934" s="13"/>
      <c r="B934" s="13"/>
    </row>
    <row r="935" spans="1:2" ht="15.6">
      <c r="A935" s="13"/>
      <c r="B935" s="13"/>
    </row>
    <row r="936" spans="1:2" ht="15.6">
      <c r="A936" s="13"/>
      <c r="B936" s="13"/>
    </row>
    <row r="937" spans="1:2" ht="15.6">
      <c r="A937" s="13"/>
      <c r="B937" s="13"/>
    </row>
    <row r="938" spans="1:2" ht="15.6">
      <c r="A938" s="13"/>
      <c r="B938" s="13"/>
    </row>
    <row r="939" spans="1:2" ht="15.6">
      <c r="A939" s="13"/>
      <c r="B939" s="13"/>
    </row>
    <row r="940" spans="1:2" ht="15.6">
      <c r="A940" s="13"/>
      <c r="B940" s="13"/>
    </row>
    <row r="941" spans="1:2" ht="15.6">
      <c r="A941" s="13"/>
      <c r="B941" s="13"/>
    </row>
    <row r="942" spans="1:2" ht="15.6">
      <c r="A942" s="13"/>
      <c r="B942" s="13"/>
    </row>
    <row r="943" spans="1:2" ht="15.6">
      <c r="A943" s="13"/>
      <c r="B943" s="13"/>
    </row>
    <row r="944" spans="1:2" ht="15.6">
      <c r="A944" s="13"/>
      <c r="B944" s="13"/>
    </row>
    <row r="945" spans="1:2" ht="15.6">
      <c r="A945" s="13"/>
      <c r="B945" s="13"/>
    </row>
    <row r="946" spans="1:2" ht="15.6">
      <c r="A946" s="13"/>
      <c r="B946" s="13"/>
    </row>
    <row r="947" spans="1:2" ht="15.6">
      <c r="A947" s="13"/>
      <c r="B947" s="13"/>
    </row>
    <row r="948" spans="1:2" ht="15.6">
      <c r="A948" s="13"/>
      <c r="B948" s="13"/>
    </row>
    <row r="949" spans="1:2" ht="15.6">
      <c r="A949" s="13"/>
      <c r="B949" s="13"/>
    </row>
    <row r="950" spans="1:2" ht="15.6">
      <c r="A950" s="13"/>
      <c r="B950" s="13"/>
    </row>
    <row r="951" spans="1:2" ht="15.6">
      <c r="A951" s="13"/>
      <c r="B951" s="13"/>
    </row>
    <row r="952" spans="1:2" ht="15.6">
      <c r="A952" s="13"/>
      <c r="B952" s="13"/>
    </row>
    <row r="953" spans="1:2" ht="15.6">
      <c r="A953" s="13"/>
      <c r="B953" s="13"/>
    </row>
    <row r="954" spans="1:2" ht="15.6">
      <c r="A954" s="13"/>
      <c r="B954" s="13"/>
    </row>
    <row r="955" spans="1:2" ht="15.6">
      <c r="A955" s="13"/>
      <c r="B955" s="13"/>
    </row>
    <row r="956" spans="1:2" ht="15.6">
      <c r="A956" s="13"/>
      <c r="B956" s="13"/>
    </row>
    <row r="957" spans="1:2" ht="15.6">
      <c r="A957" s="13"/>
      <c r="B957" s="13"/>
    </row>
    <row r="958" spans="1:2" ht="15.6">
      <c r="A958" s="13"/>
      <c r="B958" s="13"/>
    </row>
    <row r="959" spans="1:2" ht="15.6">
      <c r="A959" s="13"/>
      <c r="B959" s="13"/>
    </row>
    <row r="960" spans="1:2" ht="15.6">
      <c r="A960" s="13"/>
      <c r="B960" s="13"/>
    </row>
    <row r="961" spans="1:2" ht="15.6">
      <c r="A961" s="13"/>
      <c r="B961" s="13"/>
    </row>
    <row r="962" spans="1:2" ht="15.6">
      <c r="A962" s="13"/>
      <c r="B962" s="13"/>
    </row>
    <row r="963" spans="1:2" ht="15.6">
      <c r="A963" s="13"/>
      <c r="B963" s="13"/>
    </row>
    <row r="964" spans="1:2" ht="15.6">
      <c r="A964" s="13"/>
      <c r="B964" s="13"/>
    </row>
    <row r="965" spans="1:2" ht="15.6">
      <c r="A965" s="13"/>
      <c r="B965" s="13"/>
    </row>
    <row r="966" spans="1:2" ht="15.6">
      <c r="A966" s="13"/>
      <c r="B966" s="13"/>
    </row>
    <row r="967" spans="1:2" ht="15.6">
      <c r="A967" s="13"/>
      <c r="B967" s="13"/>
    </row>
    <row r="968" spans="1:2" ht="15.6">
      <c r="A968" s="13"/>
      <c r="B968" s="13"/>
    </row>
    <row r="969" spans="1:2" ht="15.6">
      <c r="A969" s="13"/>
      <c r="B969" s="13"/>
    </row>
    <row r="970" spans="1:2" ht="15.6">
      <c r="A970" s="13"/>
      <c r="B970" s="13"/>
    </row>
    <row r="971" spans="1:2" ht="15.6">
      <c r="A971" s="13"/>
      <c r="B971" s="13"/>
    </row>
    <row r="972" spans="1:2" ht="15.6">
      <c r="A972" s="13"/>
      <c r="B972" s="13"/>
    </row>
    <row r="973" spans="1:2" ht="15.6">
      <c r="A973" s="13"/>
      <c r="B973" s="13"/>
    </row>
    <row r="974" spans="1:2" ht="15.6">
      <c r="A974" s="13"/>
      <c r="B974" s="13"/>
    </row>
    <row r="975" spans="1:2" ht="15.6">
      <c r="A975" s="13"/>
      <c r="B975" s="13"/>
    </row>
    <row r="976" spans="1:2" ht="15.6">
      <c r="A976" s="13"/>
      <c r="B976" s="13"/>
    </row>
    <row r="977" spans="1:2" ht="15.6">
      <c r="A977" s="13"/>
      <c r="B977" s="13"/>
    </row>
    <row r="978" spans="1:2" ht="15.6">
      <c r="A978" s="13"/>
      <c r="B978" s="13"/>
    </row>
    <row r="979" spans="1:2" ht="15.6">
      <c r="A979" s="13"/>
      <c r="B979" s="13"/>
    </row>
    <row r="980" spans="1:2" ht="15.6">
      <c r="A980" s="13"/>
      <c r="B980" s="13"/>
    </row>
    <row r="981" spans="1:2" ht="15.6">
      <c r="A981" s="13"/>
      <c r="B981" s="13"/>
    </row>
    <row r="982" spans="1:2" ht="15.6">
      <c r="A982" s="13"/>
      <c r="B982" s="13"/>
    </row>
    <row r="983" spans="1:2" ht="15.6">
      <c r="A983" s="13"/>
      <c r="B983" s="13"/>
    </row>
    <row r="984" spans="1:2" ht="15.6">
      <c r="A984" s="13"/>
      <c r="B984" s="13"/>
    </row>
    <row r="985" spans="1:2" ht="15.6">
      <c r="A985" s="13"/>
      <c r="B985" s="13"/>
    </row>
    <row r="986" spans="1:2" ht="15.6">
      <c r="A986" s="13"/>
      <c r="B986" s="13"/>
    </row>
    <row r="987" spans="1:2" ht="15.6">
      <c r="A987" s="13"/>
      <c r="B987" s="13"/>
    </row>
    <row r="988" spans="1:2" ht="15.6">
      <c r="A988" s="13"/>
      <c r="B988" s="13"/>
    </row>
    <row r="989" spans="1:2" ht="15.6">
      <c r="A989" s="13"/>
      <c r="B989" s="13"/>
    </row>
    <row r="990" spans="1:2" ht="15.6">
      <c r="A990" s="13"/>
      <c r="B990" s="13"/>
    </row>
    <row r="991" spans="1:2" ht="15.6">
      <c r="A991" s="13"/>
      <c r="B991" s="13"/>
    </row>
    <row r="992" spans="1:2" ht="15.6">
      <c r="A992" s="13"/>
      <c r="B992" s="13"/>
    </row>
    <row r="993" spans="1:2" ht="15.6">
      <c r="A993" s="13"/>
      <c r="B993" s="13"/>
    </row>
    <row r="994" spans="1:2" ht="15.6">
      <c r="A994" s="13"/>
      <c r="B994" s="13"/>
    </row>
    <row r="995" spans="1:2" ht="15.6">
      <c r="A995" s="13"/>
      <c r="B995" s="13"/>
    </row>
    <row r="996" spans="1:2" ht="15.6">
      <c r="A996" s="13"/>
      <c r="B996" s="13"/>
    </row>
    <row r="997" spans="1:2" ht="15.6">
      <c r="A997" s="13"/>
      <c r="B997" s="13"/>
    </row>
    <row r="998" spans="1:2" ht="15.6">
      <c r="A998" s="13"/>
      <c r="B998" s="13"/>
    </row>
  </sheetData>
  <mergeCells count="8">
    <mergeCell ref="A29:B29"/>
    <mergeCell ref="A36:D36"/>
    <mergeCell ref="A105:H105"/>
    <mergeCell ref="A6:B6"/>
    <mergeCell ref="A13:B13"/>
    <mergeCell ref="A23:B23"/>
    <mergeCell ref="A25:B25"/>
    <mergeCell ref="A27:B27"/>
  </mergeCells>
  <dataValidations count="4">
    <dataValidation type="list" allowBlank="1" showErrorMessage="1" sqref="B17" xr:uid="{00000000-0002-0000-0700-000000000000}">
      <formula1>"Tags Normal,Tags Reversed,Local"</formula1>
    </dataValidation>
    <dataValidation type="list" allowBlank="1" showErrorMessage="1" sqref="B14:B16 B24 B26 B28 B30" xr:uid="{00000000-0002-0000-0700-000001000000}">
      <formula1>"Checked,Unchecked"</formula1>
    </dataValidation>
    <dataValidation type="list" allowBlank="1" showErrorMessage="1" sqref="B20" xr:uid="{00000000-0002-0000-0700-000002000000}">
      <formula1>"N/A,Tags Normal,Tags Reversed,Direct Assignment"</formula1>
    </dataValidation>
    <dataValidation type="list" allowBlank="1" showErrorMessage="1" sqref="B18:B19" xr:uid="{00000000-0002-0000-0700-000003000000}">
      <formula1>"N/A,Tags,Log Message Source"</formula1>
    </dataValidation>
  </dataValidations>
  <hyperlinks>
    <hyperlink ref="B3" r:id="rId1" xr:uid="{00000000-0004-0000-07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01"/>
  <sheetViews>
    <sheetView workbookViewId="0">
      <selection activeCell="B55" sqref="B55"/>
    </sheetView>
  </sheetViews>
  <sheetFormatPr defaultColWidth="11.26953125" defaultRowHeight="15" customHeight="1"/>
  <cols>
    <col min="1" max="1" width="25.81640625" style="6" customWidth="1"/>
    <col min="2" max="3" width="40.81640625" style="6" customWidth="1"/>
    <col min="4" max="4" width="30.81640625" style="6" customWidth="1"/>
    <col min="5" max="5" width="35.7265625" style="6" customWidth="1"/>
    <col min="6" max="8" width="40.7265625" style="6" customWidth="1"/>
    <col min="9" max="26" width="10.7265625" style="6" customWidth="1"/>
    <col min="27" max="16384" width="11.26953125" style="6"/>
  </cols>
  <sheetData>
    <row r="1" spans="1:8" ht="15.6">
      <c r="A1" s="1" t="s">
        <v>0</v>
      </c>
      <c r="B1" s="2" t="s">
        <v>28</v>
      </c>
      <c r="C1" s="5"/>
      <c r="D1" s="5"/>
      <c r="E1" s="5"/>
      <c r="F1" s="5"/>
      <c r="G1" s="5"/>
      <c r="H1" s="5"/>
    </row>
    <row r="2" spans="1:8" ht="15.6">
      <c r="A2" s="3"/>
      <c r="B2" s="2"/>
      <c r="C2" s="5"/>
      <c r="D2" s="5"/>
      <c r="E2" s="5"/>
      <c r="F2" s="5"/>
      <c r="G2" s="5"/>
      <c r="H2" s="5"/>
    </row>
    <row r="3" spans="1:8" ht="62.4">
      <c r="A3" s="1" t="s">
        <v>29</v>
      </c>
      <c r="B3" s="7" t="s">
        <v>820</v>
      </c>
      <c r="C3" s="5"/>
      <c r="D3" s="5"/>
      <c r="E3" s="5"/>
      <c r="F3" s="5"/>
      <c r="G3" s="5"/>
      <c r="H3" s="5"/>
    </row>
    <row r="4" spans="1:8" ht="15.6">
      <c r="A4" s="3"/>
      <c r="B4" s="2"/>
      <c r="C4" s="5"/>
      <c r="D4" s="5"/>
      <c r="E4" s="5"/>
      <c r="F4" s="5"/>
      <c r="G4" s="5"/>
      <c r="H4" s="5"/>
    </row>
    <row r="5" spans="1:8" ht="15.6">
      <c r="A5" s="3"/>
      <c r="B5" s="2"/>
      <c r="C5" s="5"/>
      <c r="D5" s="5"/>
      <c r="E5" s="5"/>
      <c r="F5" s="5"/>
      <c r="G5" s="5"/>
      <c r="H5" s="5"/>
    </row>
    <row r="6" spans="1:8" ht="15.6">
      <c r="A6" s="32" t="s">
        <v>1</v>
      </c>
      <c r="B6" s="32"/>
      <c r="C6" s="5"/>
      <c r="D6" s="5"/>
      <c r="E6" s="5"/>
      <c r="F6" s="5"/>
      <c r="G6" s="5"/>
      <c r="H6" s="5"/>
    </row>
    <row r="7" spans="1:8" ht="15.6">
      <c r="A7" s="1" t="s">
        <v>2</v>
      </c>
      <c r="B7" s="8" t="s">
        <v>1190</v>
      </c>
      <c r="C7" s="5"/>
      <c r="D7" s="5"/>
      <c r="E7" s="5"/>
      <c r="F7" s="5"/>
      <c r="G7" s="5"/>
      <c r="H7" s="5"/>
    </row>
    <row r="8" spans="1:8" ht="15.6">
      <c r="A8" s="1" t="s">
        <v>3</v>
      </c>
      <c r="B8" s="3"/>
      <c r="C8" s="5"/>
      <c r="D8" s="5"/>
      <c r="E8" s="5"/>
      <c r="F8" s="5"/>
      <c r="G8" s="5"/>
      <c r="H8" s="5"/>
    </row>
    <row r="9" spans="1:8" ht="15.6">
      <c r="A9" s="1" t="s">
        <v>4</v>
      </c>
      <c r="B9" s="3"/>
      <c r="C9" s="5"/>
      <c r="D9" s="5"/>
      <c r="E9" s="5"/>
      <c r="F9" s="5"/>
      <c r="G9" s="5"/>
      <c r="H9" s="5"/>
    </row>
    <row r="10" spans="1:8" ht="31.2">
      <c r="A10" s="1" t="s">
        <v>5</v>
      </c>
      <c r="B10" s="8" t="s">
        <v>1187</v>
      </c>
      <c r="D10" s="5"/>
      <c r="E10" s="5"/>
      <c r="F10" s="5"/>
      <c r="G10" s="5"/>
      <c r="H10" s="5"/>
    </row>
    <row r="11" spans="1:8" ht="15.6">
      <c r="A11" s="1" t="s">
        <v>6</v>
      </c>
      <c r="B11" s="3"/>
      <c r="C11" s="5"/>
      <c r="D11" s="5"/>
      <c r="E11" s="5"/>
      <c r="F11" s="5"/>
      <c r="G11" s="5"/>
      <c r="H11" s="5"/>
    </row>
    <row r="12" spans="1:8" ht="15.6">
      <c r="A12" s="3"/>
      <c r="B12" s="2"/>
      <c r="C12" s="5"/>
      <c r="D12" s="5"/>
      <c r="E12" s="5"/>
      <c r="F12" s="5"/>
      <c r="G12" s="5"/>
      <c r="H12" s="5"/>
    </row>
    <row r="13" spans="1:8" ht="15.6">
      <c r="A13" s="32" t="s">
        <v>7</v>
      </c>
      <c r="B13" s="32"/>
      <c r="C13" s="5"/>
      <c r="D13" s="5"/>
      <c r="E13" s="5"/>
      <c r="F13" s="5"/>
      <c r="G13" s="5"/>
      <c r="H13" s="5"/>
    </row>
    <row r="14" spans="1:8" ht="15.6">
      <c r="A14" s="1" t="s">
        <v>8</v>
      </c>
      <c r="B14" s="2" t="s">
        <v>31</v>
      </c>
      <c r="C14" s="5"/>
      <c r="D14" s="5"/>
      <c r="E14" s="5"/>
      <c r="F14" s="5"/>
      <c r="G14" s="5"/>
      <c r="H14" s="5"/>
    </row>
    <row r="15" spans="1:8" ht="31.2">
      <c r="A15" s="1" t="s">
        <v>9</v>
      </c>
      <c r="B15" s="2" t="s">
        <v>32</v>
      </c>
      <c r="C15" s="5"/>
      <c r="D15" s="5"/>
      <c r="E15" s="5"/>
      <c r="F15" s="5"/>
      <c r="G15" s="5"/>
      <c r="H15" s="5"/>
    </row>
    <row r="16" spans="1:8" ht="31.2">
      <c r="A16" s="1" t="s">
        <v>10</v>
      </c>
      <c r="B16" s="2" t="s">
        <v>31</v>
      </c>
      <c r="C16" s="5"/>
      <c r="D16" s="5"/>
      <c r="E16" s="5"/>
      <c r="F16" s="5"/>
      <c r="G16" s="5"/>
      <c r="H16" s="5"/>
    </row>
    <row r="17" spans="1:8" ht="15.6">
      <c r="A17" s="1" t="s">
        <v>11</v>
      </c>
      <c r="B17" s="2" t="s">
        <v>33</v>
      </c>
      <c r="C17" s="5"/>
      <c r="D17" s="5"/>
      <c r="E17" s="5"/>
      <c r="F17" s="5"/>
      <c r="G17" s="5"/>
      <c r="H17" s="5"/>
    </row>
    <row r="18" spans="1:8" ht="15.6">
      <c r="A18" s="1" t="s">
        <v>12</v>
      </c>
      <c r="B18" s="2" t="s">
        <v>1247</v>
      </c>
      <c r="C18" s="5"/>
      <c r="D18" s="5"/>
      <c r="E18" s="5"/>
      <c r="F18" s="5"/>
      <c r="G18" s="5"/>
      <c r="H18" s="5"/>
    </row>
    <row r="19" spans="1:8" ht="15.6">
      <c r="A19" s="1" t="s">
        <v>13</v>
      </c>
      <c r="B19" s="2" t="s">
        <v>1247</v>
      </c>
      <c r="C19" s="5"/>
      <c r="D19" s="5"/>
      <c r="E19" s="5"/>
      <c r="F19" s="5"/>
      <c r="G19" s="5"/>
      <c r="H19" s="5"/>
    </row>
    <row r="20" spans="1:8" ht="31.2">
      <c r="A20" s="1" t="s">
        <v>14</v>
      </c>
      <c r="B20" s="2" t="s">
        <v>34</v>
      </c>
      <c r="C20" s="5"/>
      <c r="D20" s="5"/>
      <c r="E20" s="5"/>
      <c r="F20" s="5"/>
      <c r="G20" s="5"/>
      <c r="H20" s="5"/>
    </row>
    <row r="21" spans="1:8" ht="15.6">
      <c r="A21" s="1" t="s">
        <v>15</v>
      </c>
      <c r="B21" s="2"/>
      <c r="C21" s="5"/>
      <c r="D21" s="5"/>
      <c r="E21" s="5"/>
      <c r="F21" s="5"/>
      <c r="G21" s="5"/>
      <c r="H21" s="5"/>
    </row>
    <row r="22" spans="1:8" ht="15.6">
      <c r="A22" s="3"/>
      <c r="B22" s="2"/>
      <c r="C22" s="5"/>
      <c r="D22" s="5"/>
      <c r="E22" s="5"/>
      <c r="F22" s="5"/>
      <c r="G22" s="5"/>
      <c r="H22" s="5"/>
    </row>
    <row r="23" spans="1:8" ht="15.6">
      <c r="A23" s="32" t="s">
        <v>16</v>
      </c>
      <c r="B23" s="32"/>
      <c r="C23" s="5"/>
      <c r="D23" s="5"/>
      <c r="E23" s="5"/>
      <c r="F23" s="5"/>
      <c r="G23" s="5"/>
      <c r="H23" s="5"/>
    </row>
    <row r="24" spans="1:8" ht="15.6">
      <c r="A24" s="1" t="s">
        <v>17</v>
      </c>
      <c r="B24" s="2" t="s">
        <v>31</v>
      </c>
      <c r="C24" s="5"/>
      <c r="D24" s="5"/>
      <c r="E24" s="5"/>
      <c r="F24" s="5"/>
      <c r="G24" s="5"/>
      <c r="H24" s="5"/>
    </row>
    <row r="25" spans="1:8" ht="15.6">
      <c r="A25" s="32" t="s">
        <v>18</v>
      </c>
      <c r="B25" s="32"/>
      <c r="C25" s="5"/>
      <c r="D25" s="5"/>
      <c r="E25" s="5"/>
      <c r="F25" s="5"/>
      <c r="G25" s="5"/>
      <c r="H25" s="5"/>
    </row>
    <row r="26" spans="1:8" ht="31.2">
      <c r="A26" s="1" t="s">
        <v>19</v>
      </c>
      <c r="B26" s="2" t="s">
        <v>31</v>
      </c>
      <c r="C26" s="5"/>
      <c r="D26" s="5"/>
      <c r="E26" s="5"/>
      <c r="F26" s="5"/>
      <c r="G26" s="5"/>
      <c r="H26" s="5"/>
    </row>
    <row r="27" spans="1:8" ht="15.6">
      <c r="A27" s="32" t="s">
        <v>20</v>
      </c>
      <c r="B27" s="32"/>
      <c r="C27" s="5"/>
      <c r="D27" s="5"/>
      <c r="E27" s="5"/>
      <c r="F27" s="5"/>
      <c r="G27" s="5"/>
      <c r="H27" s="5"/>
    </row>
    <row r="28" spans="1:8" ht="31.2">
      <c r="A28" s="1" t="s">
        <v>21</v>
      </c>
      <c r="B28" s="2" t="s">
        <v>31</v>
      </c>
      <c r="C28" s="5"/>
      <c r="D28" s="5"/>
      <c r="E28" s="5"/>
      <c r="F28" s="5"/>
      <c r="G28" s="5"/>
      <c r="H28" s="5"/>
    </row>
    <row r="29" spans="1:8" ht="15.6">
      <c r="A29" s="32" t="s">
        <v>22</v>
      </c>
      <c r="B29" s="32"/>
      <c r="C29" s="5"/>
      <c r="D29" s="5"/>
      <c r="E29" s="5"/>
      <c r="F29" s="5"/>
      <c r="G29" s="5"/>
      <c r="H29" s="5"/>
    </row>
    <row r="30" spans="1:8" ht="15.6">
      <c r="A30" s="1" t="s">
        <v>17</v>
      </c>
      <c r="B30" s="2" t="s">
        <v>31</v>
      </c>
      <c r="C30" s="5"/>
      <c r="D30" s="5"/>
      <c r="E30" s="5"/>
      <c r="F30" s="5"/>
      <c r="G30" s="5"/>
      <c r="H30" s="5"/>
    </row>
    <row r="31" spans="1:8" ht="15.6">
      <c r="A31" s="3"/>
      <c r="B31" s="2"/>
      <c r="C31" s="5"/>
      <c r="D31" s="5"/>
      <c r="E31" s="5"/>
      <c r="F31" s="5"/>
      <c r="G31" s="5"/>
      <c r="H31" s="5"/>
    </row>
    <row r="32" spans="1:8" ht="15.6">
      <c r="A32" s="3"/>
      <c r="B32" s="2"/>
      <c r="C32" s="5"/>
      <c r="D32" s="5"/>
      <c r="E32" s="5"/>
      <c r="F32" s="5"/>
      <c r="G32" s="5"/>
      <c r="H32" s="5"/>
    </row>
    <row r="33" spans="1:8" ht="409.6">
      <c r="A33" s="1" t="s">
        <v>23</v>
      </c>
      <c r="B33" s="3" t="s">
        <v>1191</v>
      </c>
      <c r="C33" s="5"/>
      <c r="D33" s="5"/>
      <c r="E33" s="5"/>
      <c r="F33" s="5"/>
      <c r="G33" s="5"/>
      <c r="H33" s="5"/>
    </row>
    <row r="34" spans="1:8" ht="15.6">
      <c r="A34" s="1"/>
      <c r="B34" s="3"/>
      <c r="C34" s="5"/>
      <c r="D34" s="5"/>
      <c r="E34" s="5"/>
      <c r="F34" s="5"/>
      <c r="G34" s="5"/>
      <c r="H34" s="5"/>
    </row>
    <row r="35" spans="1:8" ht="15.6">
      <c r="A35" s="8"/>
      <c r="B35" s="8"/>
      <c r="C35" s="5"/>
      <c r="D35" s="5"/>
      <c r="E35" s="5"/>
      <c r="F35" s="5"/>
      <c r="G35" s="5"/>
      <c r="H35" s="5"/>
    </row>
    <row r="36" spans="1:8" ht="15.75" customHeight="1">
      <c r="A36" s="36" t="s">
        <v>24</v>
      </c>
      <c r="B36" s="37"/>
      <c r="C36" s="37"/>
      <c r="D36" s="38"/>
      <c r="E36" s="5"/>
      <c r="F36" s="5"/>
      <c r="G36" s="5"/>
    </row>
    <row r="37" spans="1:8" ht="15.6">
      <c r="A37" s="9" t="s">
        <v>25</v>
      </c>
      <c r="B37" s="9" t="s">
        <v>6</v>
      </c>
      <c r="C37" s="9" t="s">
        <v>26</v>
      </c>
      <c r="D37" s="9" t="s">
        <v>35</v>
      </c>
      <c r="E37" s="5"/>
      <c r="F37" s="5"/>
      <c r="G37" s="5"/>
    </row>
    <row r="38" spans="1:8" ht="15.6">
      <c r="A38" s="10"/>
      <c r="B38" s="10" t="s">
        <v>36</v>
      </c>
      <c r="C38" s="10" t="s">
        <v>37</v>
      </c>
      <c r="D38" s="11"/>
      <c r="E38" s="5"/>
      <c r="F38" s="5"/>
      <c r="G38" s="5"/>
    </row>
    <row r="39" spans="1:8" ht="15.6">
      <c r="A39" s="10"/>
      <c r="B39" s="10" t="s">
        <v>38</v>
      </c>
      <c r="C39" s="10" t="s">
        <v>39</v>
      </c>
      <c r="D39" s="11"/>
      <c r="E39" s="5"/>
      <c r="F39" s="5"/>
      <c r="G39" s="5"/>
    </row>
    <row r="40" spans="1:8" ht="15.6">
      <c r="A40" s="10"/>
      <c r="B40" s="10" t="s">
        <v>40</v>
      </c>
      <c r="C40" s="10">
        <v>2</v>
      </c>
      <c r="D40" s="11"/>
      <c r="E40" s="5"/>
      <c r="F40" s="5"/>
      <c r="G40" s="5"/>
    </row>
    <row r="41" spans="1:8" ht="15.6">
      <c r="A41" s="10"/>
      <c r="B41" s="10" t="s">
        <v>41</v>
      </c>
      <c r="C41" s="10" t="s">
        <v>821</v>
      </c>
      <c r="D41" s="11" t="s">
        <v>46</v>
      </c>
      <c r="E41" s="5"/>
      <c r="F41" s="5"/>
      <c r="G41" s="5"/>
    </row>
    <row r="42" spans="1:8" ht="15.6">
      <c r="A42" s="10"/>
      <c r="B42" s="10" t="s">
        <v>44</v>
      </c>
      <c r="C42" s="10" t="s">
        <v>822</v>
      </c>
      <c r="D42" s="11"/>
      <c r="E42" s="5"/>
      <c r="F42" s="5"/>
      <c r="G42" s="5"/>
    </row>
    <row r="43" spans="1:8" ht="15.6">
      <c r="A43" s="10"/>
      <c r="B43" s="10" t="s">
        <v>47</v>
      </c>
      <c r="C43" s="10">
        <v>3</v>
      </c>
      <c r="D43" s="21" t="s">
        <v>48</v>
      </c>
      <c r="E43" s="5"/>
      <c r="F43" s="5"/>
      <c r="G43" s="5"/>
    </row>
    <row r="44" spans="1:8" ht="15.6">
      <c r="A44" s="10" t="s">
        <v>49</v>
      </c>
      <c r="B44" s="10"/>
      <c r="C44" s="10" t="s">
        <v>50</v>
      </c>
      <c r="D44" s="11"/>
      <c r="E44" s="5"/>
      <c r="F44" s="5"/>
      <c r="G44" s="5"/>
    </row>
    <row r="45" spans="1:8" ht="15.6">
      <c r="A45" s="10" t="s">
        <v>51</v>
      </c>
      <c r="B45" s="10"/>
      <c r="C45" s="10" t="s">
        <v>52</v>
      </c>
      <c r="D45" s="11"/>
      <c r="E45" s="5"/>
      <c r="F45" s="5"/>
      <c r="G45" s="5"/>
    </row>
    <row r="46" spans="1:8" ht="46.8">
      <c r="A46" s="10" t="s">
        <v>53</v>
      </c>
      <c r="B46" s="10" t="s">
        <v>206</v>
      </c>
      <c r="C46" s="10" t="s">
        <v>1143</v>
      </c>
      <c r="D46" s="11"/>
      <c r="E46" s="5"/>
      <c r="F46" s="5"/>
      <c r="G46" s="5"/>
    </row>
    <row r="47" spans="1:8" ht="46.8">
      <c r="A47" s="10" t="s">
        <v>55</v>
      </c>
      <c r="B47" s="10" t="s">
        <v>207</v>
      </c>
      <c r="C47" s="10" t="s">
        <v>57</v>
      </c>
      <c r="D47" s="11" t="s">
        <v>58</v>
      </c>
      <c r="E47" s="5"/>
      <c r="F47" s="5"/>
      <c r="G47" s="5"/>
    </row>
    <row r="48" spans="1:8" ht="31.2">
      <c r="A48" s="10" t="s">
        <v>86</v>
      </c>
      <c r="B48" s="10" t="s">
        <v>219</v>
      </c>
      <c r="C48" s="10" t="s">
        <v>57</v>
      </c>
      <c r="D48" s="11"/>
      <c r="E48" s="5"/>
      <c r="F48" s="5"/>
      <c r="G48" s="5"/>
    </row>
    <row r="49" spans="1:8" ht="46.8">
      <c r="A49" s="10" t="s">
        <v>69</v>
      </c>
      <c r="B49" s="10" t="s">
        <v>531</v>
      </c>
      <c r="C49" s="10" t="b">
        <v>0</v>
      </c>
      <c r="D49" s="11"/>
      <c r="E49" s="5"/>
      <c r="F49" s="5"/>
      <c r="G49" s="5"/>
    </row>
    <row r="50" spans="1:8" ht="46.8">
      <c r="A50" s="10" t="s">
        <v>221</v>
      </c>
      <c r="B50" s="10" t="s">
        <v>222</v>
      </c>
      <c r="C50" s="10" t="b">
        <v>0</v>
      </c>
      <c r="D50" s="11"/>
      <c r="E50" s="5"/>
      <c r="F50" s="5"/>
      <c r="G50" s="5"/>
    </row>
    <row r="51" spans="1:8" ht="62.4">
      <c r="A51" s="10" t="s">
        <v>73</v>
      </c>
      <c r="B51" s="10" t="s">
        <v>223</v>
      </c>
      <c r="C51" s="10" t="b">
        <v>0</v>
      </c>
      <c r="D51" s="11"/>
      <c r="E51" s="5"/>
      <c r="F51" s="5"/>
      <c r="G51" s="5"/>
    </row>
    <row r="52" spans="1:8" ht="31.2">
      <c r="A52" s="10" t="s">
        <v>77</v>
      </c>
      <c r="B52" s="10" t="s">
        <v>224</v>
      </c>
      <c r="C52" s="10" t="b">
        <v>0</v>
      </c>
      <c r="D52" s="11"/>
      <c r="E52" s="5"/>
      <c r="F52" s="5"/>
      <c r="G52" s="5"/>
    </row>
    <row r="53" spans="1:8" ht="31.2">
      <c r="A53" s="10" t="s">
        <v>189</v>
      </c>
      <c r="B53" s="10" t="s">
        <v>225</v>
      </c>
      <c r="C53" s="10" t="b">
        <v>1</v>
      </c>
      <c r="D53" s="11"/>
      <c r="E53" s="5"/>
      <c r="F53" s="5"/>
      <c r="G53" s="5"/>
      <c r="H53" s="5"/>
    </row>
    <row r="54" spans="1:8" ht="46.8">
      <c r="A54" s="10" t="s">
        <v>823</v>
      </c>
      <c r="B54" s="10" t="s">
        <v>265</v>
      </c>
      <c r="C54" s="10"/>
      <c r="D54" s="11"/>
      <c r="E54" s="5"/>
      <c r="F54" s="5"/>
      <c r="G54" s="5"/>
      <c r="H54" s="5"/>
    </row>
    <row r="55" spans="1:8" ht="31.2">
      <c r="A55" s="10" t="s">
        <v>79</v>
      </c>
      <c r="B55" s="10" t="s">
        <v>226</v>
      </c>
      <c r="C55" s="10" t="s">
        <v>81</v>
      </c>
      <c r="D55" s="11"/>
      <c r="E55" s="12"/>
      <c r="F55" s="12"/>
      <c r="G55" s="12"/>
      <c r="H55" s="12"/>
    </row>
    <row r="56" spans="1:8" ht="31.2">
      <c r="A56" s="10" t="s">
        <v>82</v>
      </c>
      <c r="B56" s="10" t="s">
        <v>227</v>
      </c>
      <c r="C56" s="10"/>
      <c r="D56" s="11"/>
    </row>
    <row r="57" spans="1:8" ht="31.2">
      <c r="A57" s="10" t="s">
        <v>228</v>
      </c>
      <c r="B57" s="10" t="s">
        <v>229</v>
      </c>
      <c r="C57" s="10"/>
      <c r="D57" s="11"/>
    </row>
    <row r="58" spans="1:8" ht="31.2">
      <c r="A58" s="10" t="s">
        <v>296</v>
      </c>
      <c r="B58" s="10" t="s">
        <v>297</v>
      </c>
      <c r="C58" s="10"/>
      <c r="D58" s="11"/>
    </row>
    <row r="59" spans="1:8" ht="31.2">
      <c r="A59" s="10" t="s">
        <v>138</v>
      </c>
      <c r="B59" s="10" t="s">
        <v>208</v>
      </c>
      <c r="C59" s="10"/>
      <c r="D59" s="11"/>
    </row>
    <row r="60" spans="1:8" ht="62.4">
      <c r="A60" s="10" t="s">
        <v>230</v>
      </c>
      <c r="B60" s="10" t="s">
        <v>231</v>
      </c>
      <c r="C60" s="10" t="s">
        <v>1143</v>
      </c>
      <c r="D60" s="11"/>
    </row>
    <row r="61" spans="1:8" ht="31.2">
      <c r="A61" s="10" t="s">
        <v>94</v>
      </c>
      <c r="B61" s="10" t="s">
        <v>232</v>
      </c>
      <c r="C61" s="10" t="s">
        <v>233</v>
      </c>
      <c r="D61" s="11"/>
    </row>
    <row r="62" spans="1:8" ht="15.6">
      <c r="A62" s="10" t="s">
        <v>96</v>
      </c>
      <c r="B62" s="10"/>
      <c r="C62" s="10" t="s">
        <v>97</v>
      </c>
      <c r="D62" s="11"/>
    </row>
    <row r="63" spans="1:8" ht="15.6">
      <c r="A63" s="10" t="s">
        <v>90</v>
      </c>
      <c r="B63" s="10" t="s">
        <v>332</v>
      </c>
      <c r="C63" s="10" t="s">
        <v>92</v>
      </c>
      <c r="D63" s="11" t="s">
        <v>93</v>
      </c>
    </row>
    <row r="64" spans="1:8" ht="15.6">
      <c r="A64" s="10" t="s">
        <v>333</v>
      </c>
      <c r="B64" s="10" t="s">
        <v>332</v>
      </c>
      <c r="C64" s="10" t="s">
        <v>92</v>
      </c>
      <c r="D64" s="11" t="s">
        <v>178</v>
      </c>
    </row>
    <row r="65" spans="1:4" ht="15.6">
      <c r="A65" s="10" t="s">
        <v>824</v>
      </c>
      <c r="B65" s="10" t="s">
        <v>825</v>
      </c>
      <c r="C65" s="10"/>
      <c r="D65" s="21" t="s">
        <v>966</v>
      </c>
    </row>
    <row r="66" spans="1:4" ht="15.6">
      <c r="A66" s="10" t="s">
        <v>826</v>
      </c>
      <c r="B66" s="10" t="s">
        <v>827</v>
      </c>
      <c r="C66" s="10" t="s">
        <v>828</v>
      </c>
      <c r="D66" s="21" t="s">
        <v>101</v>
      </c>
    </row>
    <row r="67" spans="1:4" ht="46.8">
      <c r="A67" s="10" t="s">
        <v>255</v>
      </c>
      <c r="B67" s="10" t="s">
        <v>256</v>
      </c>
      <c r="C67" s="10">
        <v>1</v>
      </c>
      <c r="D67" s="11" t="s">
        <v>1146</v>
      </c>
    </row>
    <row r="68" spans="1:4" ht="31.2">
      <c r="A68" s="10" t="s">
        <v>829</v>
      </c>
      <c r="B68" s="10" t="s">
        <v>830</v>
      </c>
      <c r="C68" s="10">
        <v>10</v>
      </c>
      <c r="D68" s="11"/>
    </row>
    <row r="69" spans="1:4" ht="31.2">
      <c r="A69" s="10" t="s">
        <v>831</v>
      </c>
      <c r="B69" s="10" t="s">
        <v>832</v>
      </c>
      <c r="C69" s="10" t="s">
        <v>833</v>
      </c>
      <c r="D69" s="21" t="s">
        <v>197</v>
      </c>
    </row>
    <row r="70" spans="1:4" ht="31.2">
      <c r="A70" s="10" t="s">
        <v>834</v>
      </c>
      <c r="B70" s="10" t="s">
        <v>811</v>
      </c>
      <c r="C70" s="10" t="s">
        <v>835</v>
      </c>
      <c r="D70" s="21" t="s">
        <v>620</v>
      </c>
    </row>
    <row r="71" spans="1:4" ht="31.2">
      <c r="A71" s="10" t="s">
        <v>836</v>
      </c>
      <c r="B71" s="10" t="s">
        <v>837</v>
      </c>
      <c r="C71" s="10" t="s">
        <v>279</v>
      </c>
      <c r="D71" s="11"/>
    </row>
    <row r="72" spans="1:4" ht="46.8">
      <c r="A72" s="10" t="s">
        <v>116</v>
      </c>
      <c r="B72" s="10" t="s">
        <v>288</v>
      </c>
      <c r="C72" s="10" t="s">
        <v>57</v>
      </c>
      <c r="D72" s="11"/>
    </row>
    <row r="73" spans="1:4" ht="46.8">
      <c r="A73" s="10" t="s">
        <v>118</v>
      </c>
      <c r="B73" s="10" t="s">
        <v>289</v>
      </c>
      <c r="C73" s="10">
        <v>18</v>
      </c>
      <c r="D73" s="11"/>
    </row>
    <row r="74" spans="1:4" ht="46.8">
      <c r="A74" s="10" t="s">
        <v>120</v>
      </c>
      <c r="B74" s="10" t="s">
        <v>289</v>
      </c>
      <c r="C74" s="10">
        <v>0</v>
      </c>
      <c r="D74" s="11"/>
    </row>
    <row r="75" spans="1:4" ht="46.8">
      <c r="A75" s="10" t="s">
        <v>121</v>
      </c>
      <c r="B75" s="10" t="s">
        <v>289</v>
      </c>
      <c r="C75" s="10">
        <v>0</v>
      </c>
      <c r="D75" s="11"/>
    </row>
    <row r="76" spans="1:4" ht="46.8">
      <c r="A76" s="10" t="s">
        <v>122</v>
      </c>
      <c r="B76" s="10" t="s">
        <v>289</v>
      </c>
      <c r="C76" s="10">
        <v>0</v>
      </c>
      <c r="D76" s="11"/>
    </row>
    <row r="77" spans="1:4" ht="31.2">
      <c r="A77" s="10" t="s">
        <v>123</v>
      </c>
      <c r="B77" s="10" t="s">
        <v>290</v>
      </c>
      <c r="C77" s="10"/>
      <c r="D77" s="11"/>
    </row>
    <row r="78" spans="1:4" ht="46.8">
      <c r="A78" s="10" t="s">
        <v>126</v>
      </c>
      <c r="B78" s="10" t="s">
        <v>291</v>
      </c>
      <c r="C78" s="10" t="s">
        <v>128</v>
      </c>
      <c r="D78" s="11"/>
    </row>
    <row r="79" spans="1:4" ht="31.2">
      <c r="A79" s="10" t="s">
        <v>257</v>
      </c>
      <c r="B79" s="10" t="s">
        <v>292</v>
      </c>
      <c r="C79" s="10">
        <v>1</v>
      </c>
      <c r="D79" s="11"/>
    </row>
    <row r="80" spans="1:4" ht="15.6">
      <c r="A80" s="10" t="s">
        <v>259</v>
      </c>
      <c r="B80" s="10"/>
      <c r="C80" s="10" t="s">
        <v>809</v>
      </c>
      <c r="D80" s="11"/>
    </row>
    <row r="81" spans="1:8" ht="15.6">
      <c r="A81" s="10" t="s">
        <v>838</v>
      </c>
      <c r="B81" s="10" t="s">
        <v>839</v>
      </c>
      <c r="C81" s="10"/>
      <c r="D81" s="11"/>
    </row>
    <row r="82" spans="1:8" ht="46.8">
      <c r="A82" s="10" t="s">
        <v>132</v>
      </c>
      <c r="B82" s="10" t="s">
        <v>469</v>
      </c>
      <c r="C82" s="10" t="s">
        <v>1143</v>
      </c>
      <c r="D82" s="11"/>
    </row>
    <row r="83" spans="1:8" ht="15.6">
      <c r="A83" s="16"/>
      <c r="B83" s="16"/>
      <c r="C83" s="16"/>
      <c r="D83" s="16"/>
      <c r="E83" s="16"/>
      <c r="F83" s="8"/>
      <c r="G83" s="8"/>
      <c r="H83" s="8"/>
    </row>
    <row r="84" spans="1:8" ht="15.6">
      <c r="A84" s="13"/>
      <c r="B84" s="13"/>
    </row>
    <row r="85" spans="1:8" ht="15.6">
      <c r="A85" s="36" t="s">
        <v>27</v>
      </c>
      <c r="B85" s="37"/>
      <c r="C85" s="37"/>
      <c r="D85" s="37"/>
      <c r="E85" s="37"/>
      <c r="F85" s="37"/>
      <c r="G85" s="37"/>
      <c r="H85" s="38"/>
    </row>
    <row r="86" spans="1:8" ht="15.6">
      <c r="A86" s="9" t="s">
        <v>142</v>
      </c>
      <c r="B86" s="9" t="s">
        <v>143</v>
      </c>
      <c r="C86" s="9" t="s">
        <v>144</v>
      </c>
      <c r="D86" s="9" t="s">
        <v>145</v>
      </c>
      <c r="E86" s="9" t="s">
        <v>146</v>
      </c>
      <c r="F86" s="9" t="s">
        <v>147</v>
      </c>
      <c r="G86" s="9" t="s">
        <v>5</v>
      </c>
      <c r="H86" s="9" t="s">
        <v>148</v>
      </c>
    </row>
    <row r="87" spans="1:8" ht="15.6">
      <c r="A87" s="14"/>
      <c r="B87" s="14"/>
      <c r="C87" s="14"/>
      <c r="D87" s="14"/>
      <c r="E87" s="14"/>
      <c r="F87" s="15"/>
      <c r="G87" s="15"/>
      <c r="H87" s="15"/>
    </row>
    <row r="88" spans="1:8" ht="15.6">
      <c r="A88" s="13"/>
      <c r="B88" s="13"/>
    </row>
    <row r="89" spans="1:8" ht="15.6">
      <c r="A89" s="13"/>
      <c r="B89" s="13"/>
    </row>
    <row r="90" spans="1:8" ht="15.6">
      <c r="A90" s="13"/>
      <c r="B90" s="13"/>
    </row>
    <row r="91" spans="1:8" ht="15.6">
      <c r="A91" s="13"/>
      <c r="B91" s="13"/>
    </row>
    <row r="92" spans="1:8" ht="15.6">
      <c r="A92" s="13"/>
      <c r="B92" s="13"/>
    </row>
    <row r="93" spans="1:8" ht="15.6">
      <c r="A93" s="13"/>
      <c r="B93" s="13"/>
    </row>
    <row r="94" spans="1:8" ht="15.6">
      <c r="A94" s="13"/>
      <c r="B94" s="13"/>
    </row>
    <row r="95" spans="1:8" ht="15.6">
      <c r="A95" s="13"/>
      <c r="B95" s="13"/>
    </row>
    <row r="96" spans="1:8" ht="15.6">
      <c r="A96" s="13"/>
      <c r="B96" s="13"/>
    </row>
    <row r="97" spans="1:2" ht="15.6">
      <c r="A97" s="13"/>
      <c r="B97" s="13"/>
    </row>
    <row r="98" spans="1:2" ht="15.6">
      <c r="A98" s="13"/>
      <c r="B98" s="13"/>
    </row>
    <row r="99" spans="1:2" ht="15.6">
      <c r="A99" s="13"/>
      <c r="B99" s="13"/>
    </row>
    <row r="100" spans="1:2" ht="15.6">
      <c r="A100" s="13"/>
      <c r="B100" s="13"/>
    </row>
    <row r="101" spans="1:2" ht="15.6">
      <c r="A101" s="13"/>
      <c r="B101" s="13"/>
    </row>
    <row r="102" spans="1:2" ht="15.6">
      <c r="A102" s="13"/>
      <c r="B102" s="13"/>
    </row>
    <row r="103" spans="1:2" ht="15.6">
      <c r="A103" s="13"/>
      <c r="B103" s="13"/>
    </row>
    <row r="104" spans="1:2" ht="15.6">
      <c r="A104" s="13"/>
      <c r="B104" s="13"/>
    </row>
    <row r="105" spans="1:2" ht="15.6">
      <c r="A105" s="13"/>
      <c r="B105" s="13"/>
    </row>
    <row r="106" spans="1:2" ht="15.6">
      <c r="A106" s="13"/>
      <c r="B106" s="13"/>
    </row>
    <row r="107" spans="1:2" ht="15.6">
      <c r="A107" s="13"/>
      <c r="B107" s="13"/>
    </row>
    <row r="108" spans="1:2" ht="15.6">
      <c r="A108" s="13"/>
      <c r="B108" s="13"/>
    </row>
    <row r="109" spans="1:2" ht="15.6">
      <c r="A109" s="13"/>
      <c r="B109" s="13"/>
    </row>
    <row r="110" spans="1:2" ht="15.6">
      <c r="A110" s="13"/>
      <c r="B110" s="13"/>
    </row>
    <row r="111" spans="1:2" ht="15.6">
      <c r="A111" s="13"/>
      <c r="B111" s="13"/>
    </row>
    <row r="112" spans="1:2" ht="15.6">
      <c r="A112" s="13"/>
      <c r="B112" s="13"/>
    </row>
    <row r="113" spans="1:2" ht="15.6">
      <c r="A113" s="13"/>
      <c r="B113" s="13"/>
    </row>
    <row r="114" spans="1:2" ht="15.6">
      <c r="A114" s="13"/>
      <c r="B114" s="13"/>
    </row>
    <row r="115" spans="1:2" ht="15.6">
      <c r="A115" s="13"/>
      <c r="B115" s="13"/>
    </row>
    <row r="116" spans="1:2" ht="15.6">
      <c r="A116" s="13"/>
      <c r="B116" s="13"/>
    </row>
    <row r="117" spans="1:2" ht="15.6">
      <c r="A117" s="13"/>
      <c r="B117" s="13"/>
    </row>
    <row r="118" spans="1:2" ht="15.6">
      <c r="A118" s="13"/>
      <c r="B118" s="13"/>
    </row>
    <row r="119" spans="1:2" ht="15.6">
      <c r="A119" s="13"/>
      <c r="B119" s="13"/>
    </row>
    <row r="120" spans="1:2" ht="15.6">
      <c r="A120" s="13"/>
      <c r="B120" s="13"/>
    </row>
    <row r="121" spans="1:2" ht="15.6">
      <c r="A121" s="13"/>
      <c r="B121" s="13"/>
    </row>
    <row r="122" spans="1:2" ht="15.6">
      <c r="A122" s="13"/>
      <c r="B122" s="13"/>
    </row>
    <row r="123" spans="1:2" ht="15.6">
      <c r="A123" s="13"/>
      <c r="B123" s="13"/>
    </row>
    <row r="124" spans="1:2" ht="15.6">
      <c r="A124" s="13"/>
      <c r="B124" s="13"/>
    </row>
    <row r="125" spans="1:2" ht="15.6">
      <c r="A125" s="13"/>
      <c r="B125" s="13"/>
    </row>
    <row r="126" spans="1:2" ht="15.6">
      <c r="A126" s="13"/>
      <c r="B126" s="13"/>
    </row>
    <row r="127" spans="1:2" ht="15.6">
      <c r="A127" s="13"/>
      <c r="B127" s="13"/>
    </row>
    <row r="128" spans="1:2" ht="15.6">
      <c r="A128" s="13"/>
      <c r="B128" s="13"/>
    </row>
    <row r="129" spans="1:2" ht="15.6">
      <c r="A129" s="13"/>
      <c r="B129" s="13"/>
    </row>
    <row r="130" spans="1:2" ht="15.6">
      <c r="A130" s="13"/>
      <c r="B130" s="13"/>
    </row>
    <row r="131" spans="1:2" ht="15.6">
      <c r="A131" s="13"/>
      <c r="B131" s="13"/>
    </row>
    <row r="132" spans="1:2" ht="15.6">
      <c r="A132" s="13"/>
      <c r="B132" s="13"/>
    </row>
    <row r="133" spans="1:2" ht="15.6">
      <c r="A133" s="13"/>
      <c r="B133" s="13"/>
    </row>
    <row r="134" spans="1:2" ht="15.6">
      <c r="A134" s="13"/>
      <c r="B134" s="13"/>
    </row>
    <row r="135" spans="1:2" ht="15.6">
      <c r="A135" s="13"/>
      <c r="B135" s="13"/>
    </row>
    <row r="136" spans="1:2" ht="15.6">
      <c r="A136" s="13"/>
      <c r="B136" s="13"/>
    </row>
    <row r="137" spans="1:2" ht="15.6">
      <c r="A137" s="13"/>
      <c r="B137" s="13"/>
    </row>
    <row r="138" spans="1:2" ht="15.6">
      <c r="A138" s="13"/>
      <c r="B138" s="13"/>
    </row>
    <row r="139" spans="1:2" ht="15.6">
      <c r="A139" s="13"/>
      <c r="B139" s="13"/>
    </row>
    <row r="140" spans="1:2" ht="15.6">
      <c r="A140" s="13"/>
      <c r="B140" s="13"/>
    </row>
    <row r="141" spans="1:2" ht="15.6">
      <c r="A141" s="13"/>
      <c r="B141" s="13"/>
    </row>
    <row r="142" spans="1:2" ht="15.6">
      <c r="A142" s="13"/>
      <c r="B142" s="13"/>
    </row>
    <row r="143" spans="1:2" ht="15.6">
      <c r="A143" s="13"/>
      <c r="B143" s="13"/>
    </row>
    <row r="144" spans="1:2" ht="15.6">
      <c r="A144" s="13"/>
      <c r="B144" s="13"/>
    </row>
    <row r="145" spans="1:2" ht="15.6">
      <c r="A145" s="13"/>
      <c r="B145" s="13"/>
    </row>
    <row r="146" spans="1:2" ht="15.6">
      <c r="A146" s="13"/>
      <c r="B146" s="13"/>
    </row>
    <row r="147" spans="1:2" ht="15.6">
      <c r="A147" s="13"/>
      <c r="B147" s="13"/>
    </row>
    <row r="148" spans="1:2" ht="15.6">
      <c r="A148" s="13"/>
      <c r="B148" s="13"/>
    </row>
    <row r="149" spans="1:2" ht="15.6">
      <c r="A149" s="13"/>
      <c r="B149" s="13"/>
    </row>
    <row r="150" spans="1:2" ht="15.6">
      <c r="A150" s="13"/>
      <c r="B150" s="13"/>
    </row>
    <row r="151" spans="1:2" ht="15.6">
      <c r="A151" s="13"/>
      <c r="B151" s="13"/>
    </row>
    <row r="152" spans="1:2" ht="15.6">
      <c r="A152" s="13"/>
      <c r="B152" s="13"/>
    </row>
    <row r="153" spans="1:2" ht="15.6">
      <c r="A153" s="13"/>
      <c r="B153" s="13"/>
    </row>
    <row r="154" spans="1:2" ht="15.6">
      <c r="A154" s="13"/>
      <c r="B154" s="13"/>
    </row>
    <row r="155" spans="1:2" ht="15.6">
      <c r="A155" s="13"/>
      <c r="B155" s="13"/>
    </row>
    <row r="156" spans="1:2" ht="15.6">
      <c r="A156" s="13"/>
      <c r="B156" s="13"/>
    </row>
    <row r="157" spans="1:2" ht="15.6">
      <c r="A157" s="13"/>
      <c r="B157" s="13"/>
    </row>
    <row r="158" spans="1:2" ht="15.6">
      <c r="A158" s="13"/>
      <c r="B158" s="13"/>
    </row>
    <row r="159" spans="1:2" ht="15.6">
      <c r="A159" s="13"/>
      <c r="B159" s="13"/>
    </row>
    <row r="160" spans="1:2" ht="15.6">
      <c r="A160" s="13"/>
      <c r="B160" s="13"/>
    </row>
    <row r="161" spans="1:2" ht="15.6">
      <c r="A161" s="13"/>
      <c r="B161" s="13"/>
    </row>
    <row r="162" spans="1:2" ht="15.6">
      <c r="A162" s="13"/>
      <c r="B162" s="13"/>
    </row>
    <row r="163" spans="1:2" ht="15.6">
      <c r="A163" s="13"/>
      <c r="B163" s="13"/>
    </row>
    <row r="164" spans="1:2" ht="15.6">
      <c r="A164" s="13"/>
      <c r="B164" s="13"/>
    </row>
    <row r="165" spans="1:2" ht="15.6">
      <c r="A165" s="13"/>
      <c r="B165" s="13"/>
    </row>
    <row r="166" spans="1:2" ht="15.6">
      <c r="A166" s="13"/>
      <c r="B166" s="13"/>
    </row>
    <row r="167" spans="1:2" ht="15.6">
      <c r="A167" s="13"/>
      <c r="B167" s="13"/>
    </row>
    <row r="168" spans="1:2" ht="15.6">
      <c r="A168" s="13"/>
      <c r="B168" s="13"/>
    </row>
    <row r="169" spans="1:2" ht="15.6">
      <c r="A169" s="13"/>
      <c r="B169" s="13"/>
    </row>
    <row r="170" spans="1:2" ht="15.6">
      <c r="A170" s="13"/>
      <c r="B170" s="13"/>
    </row>
    <row r="171" spans="1:2" ht="15.6">
      <c r="A171" s="13"/>
      <c r="B171" s="13"/>
    </row>
    <row r="172" spans="1:2" ht="15.6">
      <c r="A172" s="13"/>
      <c r="B172" s="13"/>
    </row>
    <row r="173" spans="1:2" ht="15.6">
      <c r="A173" s="13"/>
      <c r="B173" s="13"/>
    </row>
    <row r="174" spans="1:2" ht="15.6">
      <c r="A174" s="13"/>
      <c r="B174" s="13"/>
    </row>
    <row r="175" spans="1:2" ht="15.6">
      <c r="A175" s="13"/>
      <c r="B175" s="13"/>
    </row>
    <row r="176" spans="1:2" ht="15.6">
      <c r="A176" s="13"/>
      <c r="B176" s="13"/>
    </row>
    <row r="177" spans="1:2" ht="15.6">
      <c r="A177" s="13"/>
      <c r="B177" s="13"/>
    </row>
    <row r="178" spans="1:2" ht="15.6">
      <c r="A178" s="13"/>
      <c r="B178" s="13"/>
    </row>
    <row r="179" spans="1:2" ht="15.6">
      <c r="A179" s="13"/>
      <c r="B179" s="13"/>
    </row>
    <row r="180" spans="1:2" ht="15.6">
      <c r="A180" s="13"/>
      <c r="B180" s="13"/>
    </row>
    <row r="181" spans="1:2" ht="15.6">
      <c r="A181" s="13"/>
      <c r="B181" s="13"/>
    </row>
    <row r="182" spans="1:2" ht="15.6">
      <c r="A182" s="13"/>
      <c r="B182" s="13"/>
    </row>
    <row r="183" spans="1:2" ht="15.6">
      <c r="A183" s="13"/>
      <c r="B183" s="13"/>
    </row>
    <row r="184" spans="1:2" ht="15.6">
      <c r="A184" s="13"/>
      <c r="B184" s="13"/>
    </row>
    <row r="185" spans="1:2" ht="15.6">
      <c r="A185" s="13"/>
      <c r="B185" s="13"/>
    </row>
    <row r="186" spans="1:2" ht="15.6">
      <c r="A186" s="13"/>
      <c r="B186" s="13"/>
    </row>
    <row r="187" spans="1:2" ht="15.6">
      <c r="A187" s="13"/>
      <c r="B187" s="13"/>
    </row>
    <row r="188" spans="1:2" ht="15.6">
      <c r="A188" s="13"/>
      <c r="B188" s="13"/>
    </row>
    <row r="189" spans="1:2" ht="15.6">
      <c r="A189" s="13"/>
      <c r="B189" s="13"/>
    </row>
    <row r="190" spans="1:2" ht="15.6">
      <c r="A190" s="13"/>
      <c r="B190" s="13"/>
    </row>
    <row r="191" spans="1:2" ht="15.6">
      <c r="A191" s="13"/>
      <c r="B191" s="13"/>
    </row>
    <row r="192" spans="1:2" ht="15.6">
      <c r="A192" s="13"/>
      <c r="B192" s="13"/>
    </row>
    <row r="193" spans="1:2" ht="15.6">
      <c r="A193" s="13"/>
      <c r="B193" s="13"/>
    </row>
    <row r="194" spans="1:2" ht="15.6">
      <c r="A194" s="13"/>
      <c r="B194" s="13"/>
    </row>
    <row r="195" spans="1:2" ht="15.6">
      <c r="A195" s="13"/>
      <c r="B195" s="13"/>
    </row>
    <row r="196" spans="1:2" ht="15.6">
      <c r="A196" s="13"/>
      <c r="B196" s="13"/>
    </row>
    <row r="197" spans="1:2" ht="15.6">
      <c r="A197" s="13"/>
      <c r="B197" s="13"/>
    </row>
    <row r="198" spans="1:2" ht="15.6">
      <c r="A198" s="13"/>
      <c r="B198" s="13"/>
    </row>
    <row r="199" spans="1:2" ht="15.6">
      <c r="A199" s="13"/>
      <c r="B199" s="13"/>
    </row>
    <row r="200" spans="1:2" ht="15.6">
      <c r="A200" s="13"/>
      <c r="B200" s="13"/>
    </row>
    <row r="201" spans="1:2" ht="15.6">
      <c r="A201" s="13"/>
      <c r="B201" s="13"/>
    </row>
    <row r="202" spans="1:2" ht="15.6">
      <c r="A202" s="13"/>
      <c r="B202" s="13"/>
    </row>
    <row r="203" spans="1:2" ht="15.6">
      <c r="A203" s="13"/>
      <c r="B203" s="13"/>
    </row>
    <row r="204" spans="1:2" ht="15.6">
      <c r="A204" s="13"/>
      <c r="B204" s="13"/>
    </row>
    <row r="205" spans="1:2" ht="15.6">
      <c r="A205" s="13"/>
      <c r="B205" s="13"/>
    </row>
    <row r="206" spans="1:2" ht="15.6">
      <c r="A206" s="13"/>
      <c r="B206" s="13"/>
    </row>
    <row r="207" spans="1:2" ht="15.6">
      <c r="A207" s="13"/>
      <c r="B207" s="13"/>
    </row>
    <row r="208" spans="1:2" ht="15.6">
      <c r="A208" s="13"/>
      <c r="B208" s="13"/>
    </row>
    <row r="209" spans="1:2" ht="15.6">
      <c r="A209" s="13"/>
      <c r="B209" s="13"/>
    </row>
    <row r="210" spans="1:2" ht="15.6">
      <c r="A210" s="13"/>
      <c r="B210" s="13"/>
    </row>
    <row r="211" spans="1:2" ht="15.6">
      <c r="A211" s="13"/>
      <c r="B211" s="13"/>
    </row>
    <row r="212" spans="1:2" ht="15.6">
      <c r="A212" s="13"/>
      <c r="B212" s="13"/>
    </row>
    <row r="213" spans="1:2" ht="15.6">
      <c r="A213" s="13"/>
      <c r="B213" s="13"/>
    </row>
    <row r="214" spans="1:2" ht="15.6">
      <c r="A214" s="13"/>
      <c r="B214" s="13"/>
    </row>
    <row r="215" spans="1:2" ht="15.6">
      <c r="A215" s="13"/>
      <c r="B215" s="13"/>
    </row>
    <row r="216" spans="1:2" ht="15.6">
      <c r="A216" s="13"/>
      <c r="B216" s="13"/>
    </row>
    <row r="217" spans="1:2" ht="15.6">
      <c r="A217" s="13"/>
      <c r="B217" s="13"/>
    </row>
    <row r="218" spans="1:2" ht="15.6">
      <c r="A218" s="13"/>
      <c r="B218" s="13"/>
    </row>
    <row r="219" spans="1:2" ht="15.6">
      <c r="A219" s="13"/>
      <c r="B219" s="13"/>
    </row>
    <row r="220" spans="1:2" ht="15.6">
      <c r="A220" s="13"/>
      <c r="B220" s="13"/>
    </row>
    <row r="221" spans="1:2" ht="15.6">
      <c r="A221" s="13"/>
      <c r="B221" s="13"/>
    </row>
    <row r="222" spans="1:2" ht="15.6">
      <c r="A222" s="13"/>
      <c r="B222" s="13"/>
    </row>
    <row r="223" spans="1:2" ht="15.6">
      <c r="A223" s="13"/>
      <c r="B223" s="13"/>
    </row>
    <row r="224" spans="1:2" ht="15.6">
      <c r="A224" s="13"/>
      <c r="B224" s="13"/>
    </row>
    <row r="225" spans="1:2" ht="15.6">
      <c r="A225" s="13"/>
      <c r="B225" s="13"/>
    </row>
    <row r="226" spans="1:2" ht="15.6">
      <c r="A226" s="13"/>
      <c r="B226" s="13"/>
    </row>
    <row r="227" spans="1:2" ht="15.6">
      <c r="A227" s="13"/>
      <c r="B227" s="13"/>
    </row>
    <row r="228" spans="1:2" ht="15.6">
      <c r="A228" s="13"/>
      <c r="B228" s="13"/>
    </row>
    <row r="229" spans="1:2" ht="15.6">
      <c r="A229" s="13"/>
      <c r="B229" s="13"/>
    </row>
    <row r="230" spans="1:2" ht="15.6">
      <c r="A230" s="13"/>
      <c r="B230" s="13"/>
    </row>
    <row r="231" spans="1:2" ht="15.6">
      <c r="A231" s="13"/>
      <c r="B231" s="13"/>
    </row>
    <row r="232" spans="1:2" ht="15.6">
      <c r="A232" s="13"/>
      <c r="B232" s="13"/>
    </row>
    <row r="233" spans="1:2" ht="15.6">
      <c r="A233" s="13"/>
      <c r="B233" s="13"/>
    </row>
    <row r="234" spans="1:2" ht="15.6">
      <c r="A234" s="13"/>
      <c r="B234" s="13"/>
    </row>
    <row r="235" spans="1:2" ht="15.6">
      <c r="A235" s="13"/>
      <c r="B235" s="13"/>
    </row>
    <row r="236" spans="1:2" ht="15.6">
      <c r="A236" s="13"/>
      <c r="B236" s="13"/>
    </row>
    <row r="237" spans="1:2" ht="15.6">
      <c r="A237" s="13"/>
      <c r="B237" s="13"/>
    </row>
    <row r="238" spans="1:2" ht="15.6">
      <c r="A238" s="13"/>
      <c r="B238" s="13"/>
    </row>
    <row r="239" spans="1:2" ht="15.6">
      <c r="A239" s="13"/>
      <c r="B239" s="13"/>
    </row>
    <row r="240" spans="1:2" ht="15.6">
      <c r="A240" s="13"/>
      <c r="B240" s="13"/>
    </row>
    <row r="241" spans="1:2" ht="15.6">
      <c r="A241" s="13"/>
      <c r="B241" s="13"/>
    </row>
    <row r="242" spans="1:2" ht="15.6">
      <c r="A242" s="13"/>
      <c r="B242" s="13"/>
    </row>
    <row r="243" spans="1:2" ht="15.6">
      <c r="A243" s="13"/>
      <c r="B243" s="13"/>
    </row>
    <row r="244" spans="1:2" ht="15.6">
      <c r="A244" s="13"/>
      <c r="B244" s="13"/>
    </row>
    <row r="245" spans="1:2" ht="15.6">
      <c r="A245" s="13"/>
      <c r="B245" s="13"/>
    </row>
    <row r="246" spans="1:2" ht="15.6">
      <c r="A246" s="13"/>
      <c r="B246" s="13"/>
    </row>
    <row r="247" spans="1:2" ht="15.6">
      <c r="A247" s="13"/>
      <c r="B247" s="13"/>
    </row>
    <row r="248" spans="1:2" ht="15.6">
      <c r="A248" s="13"/>
      <c r="B248" s="13"/>
    </row>
    <row r="249" spans="1:2" ht="15.6">
      <c r="A249" s="13"/>
      <c r="B249" s="13"/>
    </row>
    <row r="250" spans="1:2" ht="15.6">
      <c r="A250" s="13"/>
      <c r="B250" s="13"/>
    </row>
    <row r="251" spans="1:2" ht="15.6">
      <c r="A251" s="13"/>
      <c r="B251" s="13"/>
    </row>
    <row r="252" spans="1:2" ht="15.6">
      <c r="A252" s="13"/>
      <c r="B252" s="13"/>
    </row>
    <row r="253" spans="1:2" ht="15.6">
      <c r="A253" s="13"/>
      <c r="B253" s="13"/>
    </row>
    <row r="254" spans="1:2" ht="15.6">
      <c r="A254" s="13"/>
      <c r="B254" s="13"/>
    </row>
    <row r="255" spans="1:2" ht="15.6">
      <c r="A255" s="13"/>
      <c r="B255" s="13"/>
    </row>
    <row r="256" spans="1:2" ht="15.6">
      <c r="A256" s="13"/>
      <c r="B256" s="13"/>
    </row>
    <row r="257" spans="1:2" ht="15.6">
      <c r="A257" s="13"/>
      <c r="B257" s="13"/>
    </row>
    <row r="258" spans="1:2" ht="15.6">
      <c r="A258" s="13"/>
      <c r="B258" s="13"/>
    </row>
    <row r="259" spans="1:2" ht="15.6">
      <c r="A259" s="13"/>
      <c r="B259" s="13"/>
    </row>
    <row r="260" spans="1:2" ht="15.6">
      <c r="A260" s="13"/>
      <c r="B260" s="13"/>
    </row>
    <row r="261" spans="1:2" ht="15.6">
      <c r="A261" s="13"/>
      <c r="B261" s="13"/>
    </row>
    <row r="262" spans="1:2" ht="15.6">
      <c r="A262" s="13"/>
      <c r="B262" s="13"/>
    </row>
    <row r="263" spans="1:2" ht="15.6">
      <c r="A263" s="13"/>
      <c r="B263" s="13"/>
    </row>
    <row r="264" spans="1:2" ht="15.6">
      <c r="A264" s="13"/>
      <c r="B264" s="13"/>
    </row>
    <row r="265" spans="1:2" ht="15.6">
      <c r="A265" s="13"/>
      <c r="B265" s="13"/>
    </row>
    <row r="266" spans="1:2" ht="15.6">
      <c r="A266" s="13"/>
      <c r="B266" s="13"/>
    </row>
    <row r="267" spans="1:2" ht="15.6">
      <c r="A267" s="13"/>
      <c r="B267" s="13"/>
    </row>
    <row r="268" spans="1:2" ht="15.6">
      <c r="A268" s="13"/>
      <c r="B268" s="13"/>
    </row>
    <row r="269" spans="1:2" ht="15.6">
      <c r="A269" s="13"/>
      <c r="B269" s="13"/>
    </row>
    <row r="270" spans="1:2" ht="15.6">
      <c r="A270" s="13"/>
      <c r="B270" s="13"/>
    </row>
    <row r="271" spans="1:2" ht="15.6">
      <c r="A271" s="13"/>
      <c r="B271" s="13"/>
    </row>
    <row r="272" spans="1:2" ht="15.6">
      <c r="A272" s="13"/>
      <c r="B272" s="13"/>
    </row>
    <row r="273" spans="1:2" ht="15.6">
      <c r="A273" s="13"/>
      <c r="B273" s="13"/>
    </row>
    <row r="274" spans="1:2" ht="15.6">
      <c r="A274" s="13"/>
      <c r="B274" s="13"/>
    </row>
    <row r="275" spans="1:2" ht="15.6">
      <c r="A275" s="13"/>
      <c r="B275" s="13"/>
    </row>
    <row r="276" spans="1:2" ht="15.6">
      <c r="A276" s="13"/>
      <c r="B276" s="13"/>
    </row>
    <row r="277" spans="1:2" ht="15.6">
      <c r="A277" s="13"/>
      <c r="B277" s="13"/>
    </row>
    <row r="278" spans="1:2" ht="15.6">
      <c r="A278" s="13"/>
      <c r="B278" s="13"/>
    </row>
    <row r="279" spans="1:2" ht="15.6">
      <c r="A279" s="13"/>
      <c r="B279" s="13"/>
    </row>
    <row r="280" spans="1:2" ht="15.6">
      <c r="A280" s="13"/>
      <c r="B280" s="13"/>
    </row>
    <row r="281" spans="1:2" ht="15.6">
      <c r="A281" s="13"/>
      <c r="B281" s="13"/>
    </row>
    <row r="282" spans="1:2" ht="15.6">
      <c r="A282" s="13"/>
      <c r="B282" s="13"/>
    </row>
    <row r="283" spans="1:2" ht="15.6">
      <c r="A283" s="13"/>
      <c r="B283" s="13"/>
    </row>
    <row r="284" spans="1:2" ht="15.6">
      <c r="A284" s="13"/>
      <c r="B284" s="13"/>
    </row>
    <row r="285" spans="1:2" ht="15.6">
      <c r="A285" s="13"/>
      <c r="B285" s="13"/>
    </row>
    <row r="286" spans="1:2" ht="15.6">
      <c r="A286" s="13"/>
      <c r="B286" s="13"/>
    </row>
    <row r="287" spans="1:2" ht="15.6">
      <c r="A287" s="13"/>
      <c r="B287" s="13"/>
    </row>
    <row r="288" spans="1:2" ht="15.6">
      <c r="A288" s="13"/>
      <c r="B288" s="13"/>
    </row>
    <row r="289" spans="1:2" ht="15.6">
      <c r="A289" s="13"/>
      <c r="B289" s="13"/>
    </row>
    <row r="290" spans="1:2" ht="15.6">
      <c r="A290" s="13"/>
      <c r="B290" s="13"/>
    </row>
    <row r="291" spans="1:2" ht="15.6">
      <c r="A291" s="13"/>
      <c r="B291" s="13"/>
    </row>
    <row r="292" spans="1:2" ht="15.6">
      <c r="A292" s="13"/>
      <c r="B292" s="13"/>
    </row>
    <row r="293" spans="1:2" ht="15.6">
      <c r="A293" s="13"/>
      <c r="B293" s="13"/>
    </row>
    <row r="294" spans="1:2" ht="15.6">
      <c r="A294" s="13"/>
      <c r="B294" s="13"/>
    </row>
    <row r="295" spans="1:2" ht="15.6">
      <c r="A295" s="13"/>
      <c r="B295" s="13"/>
    </row>
    <row r="296" spans="1:2" ht="15.6">
      <c r="A296" s="13"/>
      <c r="B296" s="13"/>
    </row>
    <row r="297" spans="1:2" ht="15.6">
      <c r="A297" s="13"/>
      <c r="B297" s="13"/>
    </row>
    <row r="298" spans="1:2" ht="15.6">
      <c r="A298" s="13"/>
      <c r="B298" s="13"/>
    </row>
    <row r="299" spans="1:2" ht="15.6">
      <c r="A299" s="13"/>
      <c r="B299" s="13"/>
    </row>
    <row r="300" spans="1:2" ht="15.6">
      <c r="A300" s="13"/>
      <c r="B300" s="13"/>
    </row>
    <row r="301" spans="1:2" ht="15.6">
      <c r="A301" s="13"/>
      <c r="B301" s="13"/>
    </row>
    <row r="302" spans="1:2" ht="15.6">
      <c r="A302" s="13"/>
      <c r="B302" s="13"/>
    </row>
    <row r="303" spans="1:2" ht="15.6">
      <c r="A303" s="13"/>
      <c r="B303" s="13"/>
    </row>
    <row r="304" spans="1:2" ht="15.6">
      <c r="A304" s="13"/>
      <c r="B304" s="13"/>
    </row>
    <row r="305" spans="1:2" ht="15.6">
      <c r="A305" s="13"/>
      <c r="B305" s="13"/>
    </row>
    <row r="306" spans="1:2" ht="15.6">
      <c r="A306" s="13"/>
      <c r="B306" s="13"/>
    </row>
    <row r="307" spans="1:2" ht="15.6">
      <c r="A307" s="13"/>
      <c r="B307" s="13"/>
    </row>
    <row r="308" spans="1:2" ht="15.6">
      <c r="A308" s="13"/>
      <c r="B308" s="13"/>
    </row>
    <row r="309" spans="1:2" ht="15.6">
      <c r="A309" s="13"/>
      <c r="B309" s="13"/>
    </row>
    <row r="310" spans="1:2" ht="15.6">
      <c r="A310" s="13"/>
      <c r="B310" s="13"/>
    </row>
    <row r="311" spans="1:2" ht="15.6">
      <c r="A311" s="13"/>
      <c r="B311" s="13"/>
    </row>
    <row r="312" spans="1:2" ht="15.6">
      <c r="A312" s="13"/>
      <c r="B312" s="13"/>
    </row>
    <row r="313" spans="1:2" ht="15.6">
      <c r="A313" s="13"/>
      <c r="B313" s="13"/>
    </row>
    <row r="314" spans="1:2" ht="15.6">
      <c r="A314" s="13"/>
      <c r="B314" s="13"/>
    </row>
    <row r="315" spans="1:2" ht="15.6">
      <c r="A315" s="13"/>
      <c r="B315" s="13"/>
    </row>
    <row r="316" spans="1:2" ht="15.6">
      <c r="A316" s="13"/>
      <c r="B316" s="13"/>
    </row>
    <row r="317" spans="1:2" ht="15.6">
      <c r="A317" s="13"/>
      <c r="B317" s="13"/>
    </row>
    <row r="318" spans="1:2" ht="15.6">
      <c r="A318" s="13"/>
      <c r="B318" s="13"/>
    </row>
    <row r="319" spans="1:2" ht="15.6">
      <c r="A319" s="13"/>
      <c r="B319" s="13"/>
    </row>
    <row r="320" spans="1:2" ht="15.6">
      <c r="A320" s="13"/>
      <c r="B320" s="13"/>
    </row>
    <row r="321" spans="1:2" ht="15.6">
      <c r="A321" s="13"/>
      <c r="B321" s="13"/>
    </row>
    <row r="322" spans="1:2" ht="15.6">
      <c r="A322" s="13"/>
      <c r="B322" s="13"/>
    </row>
    <row r="323" spans="1:2" ht="15.6">
      <c r="A323" s="13"/>
      <c r="B323" s="13"/>
    </row>
    <row r="324" spans="1:2" ht="15.6">
      <c r="A324" s="13"/>
      <c r="B324" s="13"/>
    </row>
    <row r="325" spans="1:2" ht="15.6">
      <c r="A325" s="13"/>
      <c r="B325" s="13"/>
    </row>
    <row r="326" spans="1:2" ht="15.6">
      <c r="A326" s="13"/>
      <c r="B326" s="13"/>
    </row>
    <row r="327" spans="1:2" ht="15.6">
      <c r="A327" s="13"/>
      <c r="B327" s="13"/>
    </row>
    <row r="328" spans="1:2" ht="15.6">
      <c r="A328" s="13"/>
      <c r="B328" s="13"/>
    </row>
    <row r="329" spans="1:2" ht="15.6">
      <c r="A329" s="13"/>
      <c r="B329" s="13"/>
    </row>
    <row r="330" spans="1:2" ht="15.6">
      <c r="A330" s="13"/>
      <c r="B330" s="13"/>
    </row>
    <row r="331" spans="1:2" ht="15.6">
      <c r="A331" s="13"/>
      <c r="B331" s="13"/>
    </row>
    <row r="332" spans="1:2" ht="15.6">
      <c r="A332" s="13"/>
      <c r="B332" s="13"/>
    </row>
    <row r="333" spans="1:2" ht="15.6">
      <c r="A333" s="13"/>
      <c r="B333" s="13"/>
    </row>
    <row r="334" spans="1:2" ht="15.6">
      <c r="A334" s="13"/>
      <c r="B334" s="13"/>
    </row>
    <row r="335" spans="1:2" ht="15.6">
      <c r="A335" s="13"/>
      <c r="B335" s="13"/>
    </row>
    <row r="336" spans="1:2" ht="15.6">
      <c r="A336" s="13"/>
      <c r="B336" s="13"/>
    </row>
    <row r="337" spans="1:2" ht="15.6">
      <c r="A337" s="13"/>
      <c r="B337" s="13"/>
    </row>
    <row r="338" spans="1:2" ht="15.6">
      <c r="A338" s="13"/>
      <c r="B338" s="13"/>
    </row>
    <row r="339" spans="1:2" ht="15.6">
      <c r="A339" s="13"/>
      <c r="B339" s="13"/>
    </row>
    <row r="340" spans="1:2" ht="15.6">
      <c r="A340" s="13"/>
      <c r="B340" s="13"/>
    </row>
    <row r="341" spans="1:2" ht="15.6">
      <c r="A341" s="13"/>
      <c r="B341" s="13"/>
    </row>
    <row r="342" spans="1:2" ht="15.6">
      <c r="A342" s="13"/>
      <c r="B342" s="13"/>
    </row>
    <row r="343" spans="1:2" ht="15.6">
      <c r="A343" s="13"/>
      <c r="B343" s="13"/>
    </row>
    <row r="344" spans="1:2" ht="15.6">
      <c r="A344" s="13"/>
      <c r="B344" s="13"/>
    </row>
    <row r="345" spans="1:2" ht="15.6">
      <c r="A345" s="13"/>
      <c r="B345" s="13"/>
    </row>
    <row r="346" spans="1:2" ht="15.6">
      <c r="A346" s="13"/>
      <c r="B346" s="13"/>
    </row>
    <row r="347" spans="1:2" ht="15.6">
      <c r="A347" s="13"/>
      <c r="B347" s="13"/>
    </row>
    <row r="348" spans="1:2" ht="15.6">
      <c r="A348" s="13"/>
      <c r="B348" s="13"/>
    </row>
    <row r="349" spans="1:2" ht="15.6">
      <c r="A349" s="13"/>
      <c r="B349" s="13"/>
    </row>
    <row r="350" spans="1:2" ht="15.6">
      <c r="A350" s="13"/>
      <c r="B350" s="13"/>
    </row>
    <row r="351" spans="1:2" ht="15.6">
      <c r="A351" s="13"/>
      <c r="B351" s="13"/>
    </row>
    <row r="352" spans="1:2" ht="15.6">
      <c r="A352" s="13"/>
      <c r="B352" s="13"/>
    </row>
    <row r="353" spans="1:2" ht="15.6">
      <c r="A353" s="13"/>
      <c r="B353" s="13"/>
    </row>
    <row r="354" spans="1:2" ht="15.6">
      <c r="A354" s="13"/>
      <c r="B354" s="13"/>
    </row>
    <row r="355" spans="1:2" ht="15.6">
      <c r="A355" s="13"/>
      <c r="B355" s="13"/>
    </row>
    <row r="356" spans="1:2" ht="15.6">
      <c r="A356" s="13"/>
      <c r="B356" s="13"/>
    </row>
    <row r="357" spans="1:2" ht="15.6">
      <c r="A357" s="13"/>
      <c r="B357" s="13"/>
    </row>
    <row r="358" spans="1:2" ht="15.6">
      <c r="A358" s="13"/>
      <c r="B358" s="13"/>
    </row>
    <row r="359" spans="1:2" ht="15.6">
      <c r="A359" s="13"/>
      <c r="B359" s="13"/>
    </row>
    <row r="360" spans="1:2" ht="15.6">
      <c r="A360" s="13"/>
      <c r="B360" s="13"/>
    </row>
    <row r="361" spans="1:2" ht="15.6">
      <c r="A361" s="13"/>
      <c r="B361" s="13"/>
    </row>
    <row r="362" spans="1:2" ht="15.6">
      <c r="A362" s="13"/>
      <c r="B362" s="13"/>
    </row>
    <row r="363" spans="1:2" ht="15.6">
      <c r="A363" s="13"/>
      <c r="B363" s="13"/>
    </row>
    <row r="364" spans="1:2" ht="15.6">
      <c r="A364" s="13"/>
      <c r="B364" s="13"/>
    </row>
    <row r="365" spans="1:2" ht="15.6">
      <c r="A365" s="13"/>
      <c r="B365" s="13"/>
    </row>
    <row r="366" spans="1:2" ht="15.6">
      <c r="A366" s="13"/>
      <c r="B366" s="13"/>
    </row>
    <row r="367" spans="1:2" ht="15.6">
      <c r="A367" s="13"/>
      <c r="B367" s="13"/>
    </row>
    <row r="368" spans="1:2" ht="15.6">
      <c r="A368" s="13"/>
      <c r="B368" s="13"/>
    </row>
    <row r="369" spans="1:2" ht="15.6">
      <c r="A369" s="13"/>
      <c r="B369" s="13"/>
    </row>
    <row r="370" spans="1:2" ht="15.6">
      <c r="A370" s="13"/>
      <c r="B370" s="13"/>
    </row>
    <row r="371" spans="1:2" ht="15.6">
      <c r="A371" s="13"/>
      <c r="B371" s="13"/>
    </row>
    <row r="372" spans="1:2" ht="15.6">
      <c r="A372" s="13"/>
      <c r="B372" s="13"/>
    </row>
    <row r="373" spans="1:2" ht="15.6">
      <c r="A373" s="13"/>
      <c r="B373" s="13"/>
    </row>
    <row r="374" spans="1:2" ht="15.6">
      <c r="A374" s="13"/>
      <c r="B374" s="13"/>
    </row>
    <row r="375" spans="1:2" ht="15.6">
      <c r="A375" s="13"/>
      <c r="B375" s="13"/>
    </row>
    <row r="376" spans="1:2" ht="15.6">
      <c r="A376" s="13"/>
      <c r="B376" s="13"/>
    </row>
    <row r="377" spans="1:2" ht="15.6">
      <c r="A377" s="13"/>
      <c r="B377" s="13"/>
    </row>
    <row r="378" spans="1:2" ht="15.6">
      <c r="A378" s="13"/>
      <c r="B378" s="13"/>
    </row>
    <row r="379" spans="1:2" ht="15.6">
      <c r="A379" s="13"/>
      <c r="B379" s="13"/>
    </row>
    <row r="380" spans="1:2" ht="15.6">
      <c r="A380" s="13"/>
      <c r="B380" s="13"/>
    </row>
    <row r="381" spans="1:2" ht="15.6">
      <c r="A381" s="13"/>
      <c r="B381" s="13"/>
    </row>
    <row r="382" spans="1:2" ht="15.6">
      <c r="A382" s="13"/>
      <c r="B382" s="13"/>
    </row>
    <row r="383" spans="1:2" ht="15.6">
      <c r="A383" s="13"/>
      <c r="B383" s="13"/>
    </row>
    <row r="384" spans="1:2" ht="15.6">
      <c r="A384" s="13"/>
      <c r="B384" s="13"/>
    </row>
    <row r="385" spans="1:2" ht="15.6">
      <c r="A385" s="13"/>
      <c r="B385" s="13"/>
    </row>
    <row r="386" spans="1:2" ht="15.6">
      <c r="A386" s="13"/>
      <c r="B386" s="13"/>
    </row>
    <row r="387" spans="1:2" ht="15.6">
      <c r="A387" s="13"/>
      <c r="B387" s="13"/>
    </row>
    <row r="388" spans="1:2" ht="15.6">
      <c r="A388" s="13"/>
      <c r="B388" s="13"/>
    </row>
    <row r="389" spans="1:2" ht="15.6">
      <c r="A389" s="13"/>
      <c r="B389" s="13"/>
    </row>
    <row r="390" spans="1:2" ht="15.6">
      <c r="A390" s="13"/>
      <c r="B390" s="13"/>
    </row>
    <row r="391" spans="1:2" ht="15.6">
      <c r="A391" s="13"/>
      <c r="B391" s="13"/>
    </row>
    <row r="392" spans="1:2" ht="15.6">
      <c r="A392" s="13"/>
      <c r="B392" s="13"/>
    </row>
    <row r="393" spans="1:2" ht="15.6">
      <c r="A393" s="13"/>
      <c r="B393" s="13"/>
    </row>
    <row r="394" spans="1:2" ht="15.6">
      <c r="A394" s="13"/>
      <c r="B394" s="13"/>
    </row>
    <row r="395" spans="1:2" ht="15.6">
      <c r="A395" s="13"/>
      <c r="B395" s="13"/>
    </row>
    <row r="396" spans="1:2" ht="15.6">
      <c r="A396" s="13"/>
      <c r="B396" s="13"/>
    </row>
    <row r="397" spans="1:2" ht="15.6">
      <c r="A397" s="13"/>
      <c r="B397" s="13"/>
    </row>
    <row r="398" spans="1:2" ht="15.6">
      <c r="A398" s="13"/>
      <c r="B398" s="13"/>
    </row>
    <row r="399" spans="1:2" ht="15.6">
      <c r="A399" s="13"/>
      <c r="B399" s="13"/>
    </row>
    <row r="400" spans="1:2" ht="15.6">
      <c r="A400" s="13"/>
      <c r="B400" s="13"/>
    </row>
    <row r="401" spans="1:2" ht="15.6">
      <c r="A401" s="13"/>
      <c r="B401" s="13"/>
    </row>
    <row r="402" spans="1:2" ht="15.6">
      <c r="A402" s="13"/>
      <c r="B402" s="13"/>
    </row>
    <row r="403" spans="1:2" ht="15.6">
      <c r="A403" s="13"/>
      <c r="B403" s="13"/>
    </row>
    <row r="404" spans="1:2" ht="15.6">
      <c r="A404" s="13"/>
      <c r="B404" s="13"/>
    </row>
    <row r="405" spans="1:2" ht="15.6">
      <c r="A405" s="13"/>
      <c r="B405" s="13"/>
    </row>
    <row r="406" spans="1:2" ht="15.6">
      <c r="A406" s="13"/>
      <c r="B406" s="13"/>
    </row>
    <row r="407" spans="1:2" ht="15.6">
      <c r="A407" s="13"/>
      <c r="B407" s="13"/>
    </row>
    <row r="408" spans="1:2" ht="15.6">
      <c r="A408" s="13"/>
      <c r="B408" s="13"/>
    </row>
    <row r="409" spans="1:2" ht="15.6">
      <c r="A409" s="13"/>
      <c r="B409" s="13"/>
    </row>
    <row r="410" spans="1:2" ht="15.6">
      <c r="A410" s="13"/>
      <c r="B410" s="13"/>
    </row>
    <row r="411" spans="1:2" ht="15.6">
      <c r="A411" s="13"/>
      <c r="B411" s="13"/>
    </row>
    <row r="412" spans="1:2" ht="15.6">
      <c r="A412" s="13"/>
      <c r="B412" s="13"/>
    </row>
    <row r="413" spans="1:2" ht="15.6">
      <c r="A413" s="13"/>
      <c r="B413" s="13"/>
    </row>
    <row r="414" spans="1:2" ht="15.6">
      <c r="A414" s="13"/>
      <c r="B414" s="13"/>
    </row>
    <row r="415" spans="1:2" ht="15.6">
      <c r="A415" s="13"/>
      <c r="B415" s="13"/>
    </row>
    <row r="416" spans="1:2" ht="15.6">
      <c r="A416" s="13"/>
      <c r="B416" s="13"/>
    </row>
    <row r="417" spans="1:2" ht="15.6">
      <c r="A417" s="13"/>
      <c r="B417" s="13"/>
    </row>
    <row r="418" spans="1:2" ht="15.6">
      <c r="A418" s="13"/>
      <c r="B418" s="13"/>
    </row>
    <row r="419" spans="1:2" ht="15.6">
      <c r="A419" s="13"/>
      <c r="B419" s="13"/>
    </row>
    <row r="420" spans="1:2" ht="15.6">
      <c r="A420" s="13"/>
      <c r="B420" s="13"/>
    </row>
    <row r="421" spans="1:2" ht="15.6">
      <c r="A421" s="13"/>
      <c r="B421" s="13"/>
    </row>
    <row r="422" spans="1:2" ht="15.6">
      <c r="A422" s="13"/>
      <c r="B422" s="13"/>
    </row>
    <row r="423" spans="1:2" ht="15.6">
      <c r="A423" s="13"/>
      <c r="B423" s="13"/>
    </row>
    <row r="424" spans="1:2" ht="15.6">
      <c r="A424" s="13"/>
      <c r="B424" s="13"/>
    </row>
    <row r="425" spans="1:2" ht="15.6">
      <c r="A425" s="13"/>
      <c r="B425" s="13"/>
    </row>
    <row r="426" spans="1:2" ht="15.6">
      <c r="A426" s="13"/>
      <c r="B426" s="13"/>
    </row>
    <row r="427" spans="1:2" ht="15.6">
      <c r="A427" s="13"/>
      <c r="B427" s="13"/>
    </row>
    <row r="428" spans="1:2" ht="15.6">
      <c r="A428" s="13"/>
      <c r="B428" s="13"/>
    </row>
    <row r="429" spans="1:2" ht="15.6">
      <c r="A429" s="13"/>
      <c r="B429" s="13"/>
    </row>
    <row r="430" spans="1:2" ht="15.6">
      <c r="A430" s="13"/>
      <c r="B430" s="13"/>
    </row>
    <row r="431" spans="1:2" ht="15.6">
      <c r="A431" s="13"/>
      <c r="B431" s="13"/>
    </row>
    <row r="432" spans="1:2" ht="15.6">
      <c r="A432" s="13"/>
      <c r="B432" s="13"/>
    </row>
    <row r="433" spans="1:2" ht="15.6">
      <c r="A433" s="13"/>
      <c r="B433" s="13"/>
    </row>
    <row r="434" spans="1:2" ht="15.6">
      <c r="A434" s="13"/>
      <c r="B434" s="13"/>
    </row>
    <row r="435" spans="1:2" ht="15.6">
      <c r="A435" s="13"/>
      <c r="B435" s="13"/>
    </row>
    <row r="436" spans="1:2" ht="15.6">
      <c r="A436" s="13"/>
      <c r="B436" s="13"/>
    </row>
    <row r="437" spans="1:2" ht="15.6">
      <c r="A437" s="13"/>
      <c r="B437" s="13"/>
    </row>
    <row r="438" spans="1:2" ht="15.6">
      <c r="A438" s="13"/>
      <c r="B438" s="13"/>
    </row>
    <row r="439" spans="1:2" ht="15.6">
      <c r="A439" s="13"/>
      <c r="B439" s="13"/>
    </row>
    <row r="440" spans="1:2" ht="15.6">
      <c r="A440" s="13"/>
      <c r="B440" s="13"/>
    </row>
    <row r="441" spans="1:2" ht="15.6">
      <c r="A441" s="13"/>
      <c r="B441" s="13"/>
    </row>
    <row r="442" spans="1:2" ht="15.6">
      <c r="A442" s="13"/>
      <c r="B442" s="13"/>
    </row>
    <row r="443" spans="1:2" ht="15.6">
      <c r="A443" s="13"/>
      <c r="B443" s="13"/>
    </row>
    <row r="444" spans="1:2" ht="15.6">
      <c r="A444" s="13"/>
      <c r="B444" s="13"/>
    </row>
    <row r="445" spans="1:2" ht="15.6">
      <c r="A445" s="13"/>
      <c r="B445" s="13"/>
    </row>
    <row r="446" spans="1:2" ht="15.6">
      <c r="A446" s="13"/>
      <c r="B446" s="13"/>
    </row>
    <row r="447" spans="1:2" ht="15.6">
      <c r="A447" s="13"/>
      <c r="B447" s="13"/>
    </row>
    <row r="448" spans="1:2" ht="15.6">
      <c r="A448" s="13"/>
      <c r="B448" s="13"/>
    </row>
    <row r="449" spans="1:2" ht="15.6">
      <c r="A449" s="13"/>
      <c r="B449" s="13"/>
    </row>
    <row r="450" spans="1:2" ht="15.6">
      <c r="A450" s="13"/>
      <c r="B450" s="13"/>
    </row>
    <row r="451" spans="1:2" ht="15.6">
      <c r="A451" s="13"/>
      <c r="B451" s="13"/>
    </row>
    <row r="452" spans="1:2" ht="15.6">
      <c r="A452" s="13"/>
      <c r="B452" s="13"/>
    </row>
    <row r="453" spans="1:2" ht="15.6">
      <c r="A453" s="13"/>
      <c r="B453" s="13"/>
    </row>
    <row r="454" spans="1:2" ht="15.6">
      <c r="A454" s="13"/>
      <c r="B454" s="13"/>
    </row>
    <row r="455" spans="1:2" ht="15.6">
      <c r="A455" s="13"/>
      <c r="B455" s="13"/>
    </row>
    <row r="456" spans="1:2" ht="15.6">
      <c r="A456" s="13"/>
      <c r="B456" s="13"/>
    </row>
    <row r="457" spans="1:2" ht="15.6">
      <c r="A457" s="13"/>
      <c r="B457" s="13"/>
    </row>
    <row r="458" spans="1:2" ht="15.6">
      <c r="A458" s="13"/>
      <c r="B458" s="13"/>
    </row>
    <row r="459" spans="1:2" ht="15.6">
      <c r="A459" s="13"/>
      <c r="B459" s="13"/>
    </row>
    <row r="460" spans="1:2" ht="15.6">
      <c r="A460" s="13"/>
      <c r="B460" s="13"/>
    </row>
    <row r="461" spans="1:2" ht="15.6">
      <c r="A461" s="13"/>
      <c r="B461" s="13"/>
    </row>
    <row r="462" spans="1:2" ht="15.6">
      <c r="A462" s="13"/>
      <c r="B462" s="13"/>
    </row>
    <row r="463" spans="1:2" ht="15.6">
      <c r="A463" s="13"/>
      <c r="B463" s="13"/>
    </row>
    <row r="464" spans="1:2" ht="15.6">
      <c r="A464" s="13"/>
      <c r="B464" s="13"/>
    </row>
    <row r="465" spans="1:2" ht="15.6">
      <c r="A465" s="13"/>
      <c r="B465" s="13"/>
    </row>
    <row r="466" spans="1:2" ht="15.6">
      <c r="A466" s="13"/>
      <c r="B466" s="13"/>
    </row>
    <row r="467" spans="1:2" ht="15.6">
      <c r="A467" s="13"/>
      <c r="B467" s="13"/>
    </row>
    <row r="468" spans="1:2" ht="15.6">
      <c r="A468" s="13"/>
      <c r="B468" s="13"/>
    </row>
    <row r="469" spans="1:2" ht="15.6">
      <c r="A469" s="13"/>
      <c r="B469" s="13"/>
    </row>
    <row r="470" spans="1:2" ht="15.6">
      <c r="A470" s="13"/>
      <c r="B470" s="13"/>
    </row>
    <row r="471" spans="1:2" ht="15.6">
      <c r="A471" s="13"/>
      <c r="B471" s="13"/>
    </row>
    <row r="472" spans="1:2" ht="15.6">
      <c r="A472" s="13"/>
      <c r="B472" s="13"/>
    </row>
    <row r="473" spans="1:2" ht="15.6">
      <c r="A473" s="13"/>
      <c r="B473" s="13"/>
    </row>
    <row r="474" spans="1:2" ht="15.6">
      <c r="A474" s="13"/>
      <c r="B474" s="13"/>
    </row>
    <row r="475" spans="1:2" ht="15.6">
      <c r="A475" s="13"/>
      <c r="B475" s="13"/>
    </row>
    <row r="476" spans="1:2" ht="15.6">
      <c r="A476" s="13"/>
      <c r="B476" s="13"/>
    </row>
    <row r="477" spans="1:2" ht="15.6">
      <c r="A477" s="13"/>
      <c r="B477" s="13"/>
    </row>
    <row r="478" spans="1:2" ht="15.6">
      <c r="A478" s="13"/>
      <c r="B478" s="13"/>
    </row>
    <row r="479" spans="1:2" ht="15.6">
      <c r="A479" s="13"/>
      <c r="B479" s="13"/>
    </row>
    <row r="480" spans="1:2" ht="15.6">
      <c r="A480" s="13"/>
      <c r="B480" s="13"/>
    </row>
    <row r="481" spans="1:2" ht="15.6">
      <c r="A481" s="13"/>
      <c r="B481" s="13"/>
    </row>
    <row r="482" spans="1:2" ht="15.6">
      <c r="A482" s="13"/>
      <c r="B482" s="13"/>
    </row>
    <row r="483" spans="1:2" ht="15.6">
      <c r="A483" s="13"/>
      <c r="B483" s="13"/>
    </row>
    <row r="484" spans="1:2" ht="15.6">
      <c r="A484" s="13"/>
      <c r="B484" s="13"/>
    </row>
    <row r="485" spans="1:2" ht="15.6">
      <c r="A485" s="13"/>
      <c r="B485" s="13"/>
    </row>
    <row r="486" spans="1:2" ht="15.6">
      <c r="A486" s="13"/>
      <c r="B486" s="13"/>
    </row>
    <row r="487" spans="1:2" ht="15.6">
      <c r="A487" s="13"/>
      <c r="B487" s="13"/>
    </row>
    <row r="488" spans="1:2" ht="15.6">
      <c r="A488" s="13"/>
      <c r="B488" s="13"/>
    </row>
    <row r="489" spans="1:2" ht="15.6">
      <c r="A489" s="13"/>
      <c r="B489" s="13"/>
    </row>
    <row r="490" spans="1:2" ht="15.6">
      <c r="A490" s="13"/>
      <c r="B490" s="13"/>
    </row>
    <row r="491" spans="1:2" ht="15.6">
      <c r="A491" s="13"/>
      <c r="B491" s="13"/>
    </row>
    <row r="492" spans="1:2" ht="15.6">
      <c r="A492" s="13"/>
      <c r="B492" s="13"/>
    </row>
    <row r="493" spans="1:2" ht="15.6">
      <c r="A493" s="13"/>
      <c r="B493" s="13"/>
    </row>
    <row r="494" spans="1:2" ht="15.6">
      <c r="A494" s="13"/>
      <c r="B494" s="13"/>
    </row>
    <row r="495" spans="1:2" ht="15.6">
      <c r="A495" s="13"/>
      <c r="B495" s="13"/>
    </row>
    <row r="496" spans="1:2" ht="15.6">
      <c r="A496" s="13"/>
      <c r="B496" s="13"/>
    </row>
    <row r="497" spans="1:2" ht="15.6">
      <c r="A497" s="13"/>
      <c r="B497" s="13"/>
    </row>
    <row r="498" spans="1:2" ht="15.6">
      <c r="A498" s="13"/>
      <c r="B498" s="13"/>
    </row>
    <row r="499" spans="1:2" ht="15.6">
      <c r="A499" s="13"/>
      <c r="B499" s="13"/>
    </row>
    <row r="500" spans="1:2" ht="15.6">
      <c r="A500" s="13"/>
      <c r="B500" s="13"/>
    </row>
    <row r="501" spans="1:2" ht="15.6">
      <c r="A501" s="13"/>
      <c r="B501" s="13"/>
    </row>
    <row r="502" spans="1:2" ht="15.6">
      <c r="A502" s="13"/>
      <c r="B502" s="13"/>
    </row>
    <row r="503" spans="1:2" ht="15.6">
      <c r="A503" s="13"/>
      <c r="B503" s="13"/>
    </row>
    <row r="504" spans="1:2" ht="15.6">
      <c r="A504" s="13"/>
      <c r="B504" s="13"/>
    </row>
    <row r="505" spans="1:2" ht="15.6">
      <c r="A505" s="13"/>
      <c r="B505" s="13"/>
    </row>
    <row r="506" spans="1:2" ht="15.6">
      <c r="A506" s="13"/>
      <c r="B506" s="13"/>
    </row>
    <row r="507" spans="1:2" ht="15.6">
      <c r="A507" s="13"/>
      <c r="B507" s="13"/>
    </row>
    <row r="508" spans="1:2" ht="15.6">
      <c r="A508" s="13"/>
      <c r="B508" s="13"/>
    </row>
    <row r="509" spans="1:2" ht="15.6">
      <c r="A509" s="13"/>
      <c r="B509" s="13"/>
    </row>
    <row r="510" spans="1:2" ht="15.6">
      <c r="A510" s="13"/>
      <c r="B510" s="13"/>
    </row>
    <row r="511" spans="1:2" ht="15.6">
      <c r="A511" s="13"/>
      <c r="B511" s="13"/>
    </row>
    <row r="512" spans="1:2" ht="15.6">
      <c r="A512" s="13"/>
      <c r="B512" s="13"/>
    </row>
    <row r="513" spans="1:2" ht="15.6">
      <c r="A513" s="13"/>
      <c r="B513" s="13"/>
    </row>
    <row r="514" spans="1:2" ht="15.6">
      <c r="A514" s="13"/>
      <c r="B514" s="13"/>
    </row>
    <row r="515" spans="1:2" ht="15.6">
      <c r="A515" s="13"/>
      <c r="B515" s="13"/>
    </row>
    <row r="516" spans="1:2" ht="15.6">
      <c r="A516" s="13"/>
      <c r="B516" s="13"/>
    </row>
    <row r="517" spans="1:2" ht="15.6">
      <c r="A517" s="13"/>
      <c r="B517" s="13"/>
    </row>
    <row r="518" spans="1:2" ht="15.6">
      <c r="A518" s="13"/>
      <c r="B518" s="13"/>
    </row>
    <row r="519" spans="1:2" ht="15.6">
      <c r="A519" s="13"/>
      <c r="B519" s="13"/>
    </row>
    <row r="520" spans="1:2" ht="15.6">
      <c r="A520" s="13"/>
      <c r="B520" s="13"/>
    </row>
    <row r="521" spans="1:2" ht="15.6">
      <c r="A521" s="13"/>
      <c r="B521" s="13"/>
    </row>
    <row r="522" spans="1:2" ht="15.6">
      <c r="A522" s="13"/>
      <c r="B522" s="13"/>
    </row>
    <row r="523" spans="1:2" ht="15.6">
      <c r="A523" s="13"/>
      <c r="B523" s="13"/>
    </row>
    <row r="524" spans="1:2" ht="15.6">
      <c r="A524" s="13"/>
      <c r="B524" s="13"/>
    </row>
    <row r="525" spans="1:2" ht="15.6">
      <c r="A525" s="13"/>
      <c r="B525" s="13"/>
    </row>
    <row r="526" spans="1:2" ht="15.6">
      <c r="A526" s="13"/>
      <c r="B526" s="13"/>
    </row>
    <row r="527" spans="1:2" ht="15.6">
      <c r="A527" s="13"/>
      <c r="B527" s="13"/>
    </row>
    <row r="528" spans="1:2" ht="15.6">
      <c r="A528" s="13"/>
      <c r="B528" s="13"/>
    </row>
    <row r="529" spans="1:2" ht="15.6">
      <c r="A529" s="13"/>
      <c r="B529" s="13"/>
    </row>
    <row r="530" spans="1:2" ht="15.6">
      <c r="A530" s="13"/>
      <c r="B530" s="13"/>
    </row>
    <row r="531" spans="1:2" ht="15.6">
      <c r="A531" s="13"/>
      <c r="B531" s="13"/>
    </row>
    <row r="532" spans="1:2" ht="15.6">
      <c r="A532" s="13"/>
      <c r="B532" s="13"/>
    </row>
    <row r="533" spans="1:2" ht="15.6">
      <c r="A533" s="13"/>
      <c r="B533" s="13"/>
    </row>
    <row r="534" spans="1:2" ht="15.6">
      <c r="A534" s="13"/>
      <c r="B534" s="13"/>
    </row>
    <row r="535" spans="1:2" ht="15.6">
      <c r="A535" s="13"/>
      <c r="B535" s="13"/>
    </row>
    <row r="536" spans="1:2" ht="15.6">
      <c r="A536" s="13"/>
      <c r="B536" s="13"/>
    </row>
    <row r="537" spans="1:2" ht="15.6">
      <c r="A537" s="13"/>
      <c r="B537" s="13"/>
    </row>
    <row r="538" spans="1:2" ht="15.6">
      <c r="A538" s="13"/>
      <c r="B538" s="13"/>
    </row>
    <row r="539" spans="1:2" ht="15.6">
      <c r="A539" s="13"/>
      <c r="B539" s="13"/>
    </row>
    <row r="540" spans="1:2" ht="15.6">
      <c r="A540" s="13"/>
      <c r="B540" s="13"/>
    </row>
    <row r="541" spans="1:2" ht="15.6">
      <c r="A541" s="13"/>
      <c r="B541" s="13"/>
    </row>
    <row r="542" spans="1:2" ht="15.6">
      <c r="A542" s="13"/>
      <c r="B542" s="13"/>
    </row>
    <row r="543" spans="1:2" ht="15.6">
      <c r="A543" s="13"/>
      <c r="B543" s="13"/>
    </row>
    <row r="544" spans="1:2" ht="15.6">
      <c r="A544" s="13"/>
      <c r="B544" s="13"/>
    </row>
    <row r="545" spans="1:2" ht="15.6">
      <c r="A545" s="13"/>
      <c r="B545" s="13"/>
    </row>
    <row r="546" spans="1:2" ht="15.6">
      <c r="A546" s="13"/>
      <c r="B546" s="13"/>
    </row>
    <row r="547" spans="1:2" ht="15.6">
      <c r="A547" s="13"/>
      <c r="B547" s="13"/>
    </row>
    <row r="548" spans="1:2" ht="15.6">
      <c r="A548" s="13"/>
      <c r="B548" s="13"/>
    </row>
    <row r="549" spans="1:2" ht="15.6">
      <c r="A549" s="13"/>
      <c r="B549" s="13"/>
    </row>
    <row r="550" spans="1:2" ht="15.6">
      <c r="A550" s="13"/>
      <c r="B550" s="13"/>
    </row>
    <row r="551" spans="1:2" ht="15.6">
      <c r="A551" s="13"/>
      <c r="B551" s="13"/>
    </row>
    <row r="552" spans="1:2" ht="15.6">
      <c r="A552" s="13"/>
      <c r="B552" s="13"/>
    </row>
    <row r="553" spans="1:2" ht="15.6">
      <c r="A553" s="13"/>
      <c r="B553" s="13"/>
    </row>
    <row r="554" spans="1:2" ht="15.6">
      <c r="A554" s="13"/>
      <c r="B554" s="13"/>
    </row>
    <row r="555" spans="1:2" ht="15.6">
      <c r="A555" s="13"/>
      <c r="B555" s="13"/>
    </row>
    <row r="556" spans="1:2" ht="15.6">
      <c r="A556" s="13"/>
      <c r="B556" s="13"/>
    </row>
    <row r="557" spans="1:2" ht="15.6">
      <c r="A557" s="13"/>
      <c r="B557" s="13"/>
    </row>
    <row r="558" spans="1:2" ht="15.6">
      <c r="A558" s="13"/>
      <c r="B558" s="13"/>
    </row>
    <row r="559" spans="1:2" ht="15.6">
      <c r="A559" s="13"/>
      <c r="B559" s="13"/>
    </row>
    <row r="560" spans="1:2" ht="15.6">
      <c r="A560" s="13"/>
      <c r="B560" s="13"/>
    </row>
    <row r="561" spans="1:2" ht="15.6">
      <c r="A561" s="13"/>
      <c r="B561" s="13"/>
    </row>
    <row r="562" spans="1:2" ht="15.6">
      <c r="A562" s="13"/>
      <c r="B562" s="13"/>
    </row>
    <row r="563" spans="1:2" ht="15.6">
      <c r="A563" s="13"/>
      <c r="B563" s="13"/>
    </row>
    <row r="564" spans="1:2" ht="15.6">
      <c r="A564" s="13"/>
      <c r="B564" s="13"/>
    </row>
    <row r="565" spans="1:2" ht="15.6">
      <c r="A565" s="13"/>
      <c r="B565" s="13"/>
    </row>
    <row r="566" spans="1:2" ht="15.6">
      <c r="A566" s="13"/>
      <c r="B566" s="13"/>
    </row>
    <row r="567" spans="1:2" ht="15.6">
      <c r="A567" s="13"/>
      <c r="B567" s="13"/>
    </row>
    <row r="568" spans="1:2" ht="15.6">
      <c r="A568" s="13"/>
      <c r="B568" s="13"/>
    </row>
    <row r="569" spans="1:2" ht="15.6">
      <c r="A569" s="13"/>
      <c r="B569" s="13"/>
    </row>
    <row r="570" spans="1:2" ht="15.6">
      <c r="A570" s="13"/>
      <c r="B570" s="13"/>
    </row>
    <row r="571" spans="1:2" ht="15.6">
      <c r="A571" s="13"/>
      <c r="B571" s="13"/>
    </row>
    <row r="572" spans="1:2" ht="15.6">
      <c r="A572" s="13"/>
      <c r="B572" s="13"/>
    </row>
    <row r="573" spans="1:2" ht="15.6">
      <c r="A573" s="13"/>
      <c r="B573" s="13"/>
    </row>
    <row r="574" spans="1:2" ht="15.6">
      <c r="A574" s="13"/>
      <c r="B574" s="13"/>
    </row>
    <row r="575" spans="1:2" ht="15.6">
      <c r="A575" s="13"/>
      <c r="B575" s="13"/>
    </row>
    <row r="576" spans="1:2" ht="15.6">
      <c r="A576" s="13"/>
      <c r="B576" s="13"/>
    </row>
    <row r="577" spans="1:2" ht="15.6">
      <c r="A577" s="13"/>
      <c r="B577" s="13"/>
    </row>
    <row r="578" spans="1:2" ht="15.6">
      <c r="A578" s="13"/>
      <c r="B578" s="13"/>
    </row>
    <row r="579" spans="1:2" ht="15.6">
      <c r="A579" s="13"/>
      <c r="B579" s="13"/>
    </row>
    <row r="580" spans="1:2" ht="15.6">
      <c r="A580" s="13"/>
      <c r="B580" s="13"/>
    </row>
    <row r="581" spans="1:2" ht="15.6">
      <c r="A581" s="13"/>
      <c r="B581" s="13"/>
    </row>
    <row r="582" spans="1:2" ht="15.6">
      <c r="A582" s="13"/>
      <c r="B582" s="13"/>
    </row>
    <row r="583" spans="1:2" ht="15.6">
      <c r="A583" s="13"/>
      <c r="B583" s="13"/>
    </row>
    <row r="584" spans="1:2" ht="15.6">
      <c r="A584" s="13"/>
      <c r="B584" s="13"/>
    </row>
    <row r="585" spans="1:2" ht="15.6">
      <c r="A585" s="13"/>
      <c r="B585" s="13"/>
    </row>
    <row r="586" spans="1:2" ht="15.6">
      <c r="A586" s="13"/>
      <c r="B586" s="13"/>
    </row>
    <row r="587" spans="1:2" ht="15.6">
      <c r="A587" s="13"/>
      <c r="B587" s="13"/>
    </row>
    <row r="588" spans="1:2" ht="15.6">
      <c r="A588" s="13"/>
      <c r="B588" s="13"/>
    </row>
    <row r="589" spans="1:2" ht="15.6">
      <c r="A589" s="13"/>
      <c r="B589" s="13"/>
    </row>
    <row r="590" spans="1:2" ht="15.6">
      <c r="A590" s="13"/>
      <c r="B590" s="13"/>
    </row>
    <row r="591" spans="1:2" ht="15.6">
      <c r="A591" s="13"/>
      <c r="B591" s="13"/>
    </row>
    <row r="592" spans="1:2" ht="15.6">
      <c r="A592" s="13"/>
      <c r="B592" s="13"/>
    </row>
    <row r="593" spans="1:2" ht="15.6">
      <c r="A593" s="13"/>
      <c r="B593" s="13"/>
    </row>
    <row r="594" spans="1:2" ht="15.6">
      <c r="A594" s="13"/>
      <c r="B594" s="13"/>
    </row>
    <row r="595" spans="1:2" ht="15.6">
      <c r="A595" s="13"/>
      <c r="B595" s="13"/>
    </row>
    <row r="596" spans="1:2" ht="15.6">
      <c r="A596" s="13"/>
      <c r="B596" s="13"/>
    </row>
    <row r="597" spans="1:2" ht="15.6">
      <c r="A597" s="13"/>
      <c r="B597" s="13"/>
    </row>
    <row r="598" spans="1:2" ht="15.6">
      <c r="A598" s="13"/>
      <c r="B598" s="13"/>
    </row>
    <row r="599" spans="1:2" ht="15.6">
      <c r="A599" s="13"/>
      <c r="B599" s="13"/>
    </row>
    <row r="600" spans="1:2" ht="15.6">
      <c r="A600" s="13"/>
      <c r="B600" s="13"/>
    </row>
    <row r="601" spans="1:2" ht="15.6">
      <c r="A601" s="13"/>
      <c r="B601" s="13"/>
    </row>
    <row r="602" spans="1:2" ht="15.6">
      <c r="A602" s="13"/>
      <c r="B602" s="13"/>
    </row>
    <row r="603" spans="1:2" ht="15.6">
      <c r="A603" s="13"/>
      <c r="B603" s="13"/>
    </row>
    <row r="604" spans="1:2" ht="15.6">
      <c r="A604" s="13"/>
      <c r="B604" s="13"/>
    </row>
    <row r="605" spans="1:2" ht="15.6">
      <c r="A605" s="13"/>
      <c r="B605" s="13"/>
    </row>
    <row r="606" spans="1:2" ht="15.6">
      <c r="A606" s="13"/>
      <c r="B606" s="13"/>
    </row>
    <row r="607" spans="1:2" ht="15.6">
      <c r="A607" s="13"/>
      <c r="B607" s="13"/>
    </row>
    <row r="608" spans="1:2" ht="15.6">
      <c r="A608" s="13"/>
      <c r="B608" s="13"/>
    </row>
    <row r="609" spans="1:2" ht="15.6">
      <c r="A609" s="13"/>
      <c r="B609" s="13"/>
    </row>
    <row r="610" spans="1:2" ht="15.6">
      <c r="A610" s="13"/>
      <c r="B610" s="13"/>
    </row>
    <row r="611" spans="1:2" ht="15.6">
      <c r="A611" s="13"/>
      <c r="B611" s="13"/>
    </row>
    <row r="612" spans="1:2" ht="15.6">
      <c r="A612" s="13"/>
      <c r="B612" s="13"/>
    </row>
    <row r="613" spans="1:2" ht="15.6">
      <c r="A613" s="13"/>
      <c r="B613" s="13"/>
    </row>
    <row r="614" spans="1:2" ht="15.6">
      <c r="A614" s="13"/>
      <c r="B614" s="13"/>
    </row>
    <row r="615" spans="1:2" ht="15.6">
      <c r="A615" s="13"/>
      <c r="B615" s="13"/>
    </row>
    <row r="616" spans="1:2" ht="15.6">
      <c r="A616" s="13"/>
      <c r="B616" s="13"/>
    </row>
    <row r="617" spans="1:2" ht="15.6">
      <c r="A617" s="13"/>
      <c r="B617" s="13"/>
    </row>
    <row r="618" spans="1:2" ht="15.6">
      <c r="A618" s="13"/>
      <c r="B618" s="13"/>
    </row>
    <row r="619" spans="1:2" ht="15.6">
      <c r="A619" s="13"/>
      <c r="B619" s="13"/>
    </row>
    <row r="620" spans="1:2" ht="15.6">
      <c r="A620" s="13"/>
      <c r="B620" s="13"/>
    </row>
    <row r="621" spans="1:2" ht="15.6">
      <c r="A621" s="13"/>
      <c r="B621" s="13"/>
    </row>
    <row r="622" spans="1:2" ht="15.6">
      <c r="A622" s="13"/>
      <c r="B622" s="13"/>
    </row>
    <row r="623" spans="1:2" ht="15.6">
      <c r="A623" s="13"/>
      <c r="B623" s="13"/>
    </row>
    <row r="624" spans="1:2" ht="15.6">
      <c r="A624" s="13"/>
      <c r="B624" s="13"/>
    </row>
    <row r="625" spans="1:2" ht="15.6">
      <c r="A625" s="13"/>
      <c r="B625" s="13"/>
    </row>
    <row r="626" spans="1:2" ht="15.6">
      <c r="A626" s="13"/>
      <c r="B626" s="13"/>
    </row>
    <row r="627" spans="1:2" ht="15.6">
      <c r="A627" s="13"/>
      <c r="B627" s="13"/>
    </row>
    <row r="628" spans="1:2" ht="15.6">
      <c r="A628" s="13"/>
      <c r="B628" s="13"/>
    </row>
    <row r="629" spans="1:2" ht="15.6">
      <c r="A629" s="13"/>
      <c r="B629" s="13"/>
    </row>
    <row r="630" spans="1:2" ht="15.6">
      <c r="A630" s="13"/>
      <c r="B630" s="13"/>
    </row>
    <row r="631" spans="1:2" ht="15.6">
      <c r="A631" s="13"/>
      <c r="B631" s="13"/>
    </row>
    <row r="632" spans="1:2" ht="15.6">
      <c r="A632" s="13"/>
      <c r="B632" s="13"/>
    </row>
    <row r="633" spans="1:2" ht="15.6">
      <c r="A633" s="13"/>
      <c r="B633" s="13"/>
    </row>
    <row r="634" spans="1:2" ht="15.6">
      <c r="A634" s="13"/>
      <c r="B634" s="13"/>
    </row>
    <row r="635" spans="1:2" ht="15.6">
      <c r="A635" s="13"/>
      <c r="B635" s="13"/>
    </row>
    <row r="636" spans="1:2" ht="15.6">
      <c r="A636" s="13"/>
      <c r="B636" s="13"/>
    </row>
    <row r="637" spans="1:2" ht="15.6">
      <c r="A637" s="13"/>
      <c r="B637" s="13"/>
    </row>
    <row r="638" spans="1:2" ht="15.6">
      <c r="A638" s="13"/>
      <c r="B638" s="13"/>
    </row>
    <row r="639" spans="1:2" ht="15.6">
      <c r="A639" s="13"/>
      <c r="B639" s="13"/>
    </row>
    <row r="640" spans="1:2" ht="15.6">
      <c r="A640" s="13"/>
      <c r="B640" s="13"/>
    </row>
    <row r="641" spans="1:2" ht="15.6">
      <c r="A641" s="13"/>
      <c r="B641" s="13"/>
    </row>
    <row r="642" spans="1:2" ht="15.6">
      <c r="A642" s="13"/>
      <c r="B642" s="13"/>
    </row>
    <row r="643" spans="1:2" ht="15.6">
      <c r="A643" s="13"/>
      <c r="B643" s="13"/>
    </row>
    <row r="644" spans="1:2" ht="15.6">
      <c r="A644" s="13"/>
      <c r="B644" s="13"/>
    </row>
    <row r="645" spans="1:2" ht="15.6">
      <c r="A645" s="13"/>
      <c r="B645" s="13"/>
    </row>
    <row r="646" spans="1:2" ht="15.6">
      <c r="A646" s="13"/>
      <c r="B646" s="13"/>
    </row>
    <row r="647" spans="1:2" ht="15.6">
      <c r="A647" s="13"/>
      <c r="B647" s="13"/>
    </row>
    <row r="648" spans="1:2" ht="15.6">
      <c r="A648" s="13"/>
      <c r="B648" s="13"/>
    </row>
    <row r="649" spans="1:2" ht="15.6">
      <c r="A649" s="13"/>
      <c r="B649" s="13"/>
    </row>
    <row r="650" spans="1:2" ht="15.6">
      <c r="A650" s="13"/>
      <c r="B650" s="13"/>
    </row>
    <row r="651" spans="1:2" ht="15.6">
      <c r="A651" s="13"/>
      <c r="B651" s="13"/>
    </row>
    <row r="652" spans="1:2" ht="15.6">
      <c r="A652" s="13"/>
      <c r="B652" s="13"/>
    </row>
    <row r="653" spans="1:2" ht="15.6">
      <c r="A653" s="13"/>
      <c r="B653" s="13"/>
    </row>
    <row r="654" spans="1:2" ht="15.6">
      <c r="A654" s="13"/>
      <c r="B654" s="13"/>
    </row>
    <row r="655" spans="1:2" ht="15.6">
      <c r="A655" s="13"/>
      <c r="B655" s="13"/>
    </row>
    <row r="656" spans="1:2" ht="15.6">
      <c r="A656" s="13"/>
      <c r="B656" s="13"/>
    </row>
    <row r="657" spans="1:2" ht="15.6">
      <c r="A657" s="13"/>
      <c r="B657" s="13"/>
    </row>
    <row r="658" spans="1:2" ht="15.6">
      <c r="A658" s="13"/>
      <c r="B658" s="13"/>
    </row>
    <row r="659" spans="1:2" ht="15.6">
      <c r="A659" s="13"/>
      <c r="B659" s="13"/>
    </row>
    <row r="660" spans="1:2" ht="15.6">
      <c r="A660" s="13"/>
      <c r="B660" s="13"/>
    </row>
    <row r="661" spans="1:2" ht="15.6">
      <c r="A661" s="13"/>
      <c r="B661" s="13"/>
    </row>
    <row r="662" spans="1:2" ht="15.6">
      <c r="A662" s="13"/>
      <c r="B662" s="13"/>
    </row>
    <row r="663" spans="1:2" ht="15.6">
      <c r="A663" s="13"/>
      <c r="B663" s="13"/>
    </row>
    <row r="664" spans="1:2" ht="15.6">
      <c r="A664" s="13"/>
      <c r="B664" s="13"/>
    </row>
    <row r="665" spans="1:2" ht="15.6">
      <c r="A665" s="13"/>
      <c r="B665" s="13"/>
    </row>
    <row r="666" spans="1:2" ht="15.6">
      <c r="A666" s="13"/>
      <c r="B666" s="13"/>
    </row>
    <row r="667" spans="1:2" ht="15.6">
      <c r="A667" s="13"/>
      <c r="B667" s="13"/>
    </row>
    <row r="668" spans="1:2" ht="15.6">
      <c r="A668" s="13"/>
      <c r="B668" s="13"/>
    </row>
    <row r="669" spans="1:2" ht="15.6">
      <c r="A669" s="13"/>
      <c r="B669" s="13"/>
    </row>
    <row r="670" spans="1:2" ht="15.6">
      <c r="A670" s="13"/>
      <c r="B670" s="13"/>
    </row>
    <row r="671" spans="1:2" ht="15.6">
      <c r="A671" s="13"/>
      <c r="B671" s="13"/>
    </row>
    <row r="672" spans="1:2" ht="15.6">
      <c r="A672" s="13"/>
      <c r="B672" s="13"/>
    </row>
    <row r="673" spans="1:2" ht="15.6">
      <c r="A673" s="13"/>
      <c r="B673" s="13"/>
    </row>
    <row r="674" spans="1:2" ht="15.6">
      <c r="A674" s="13"/>
      <c r="B674" s="13"/>
    </row>
    <row r="675" spans="1:2" ht="15.6">
      <c r="A675" s="13"/>
      <c r="B675" s="13"/>
    </row>
    <row r="676" spans="1:2" ht="15.6">
      <c r="A676" s="13"/>
      <c r="B676" s="13"/>
    </row>
    <row r="677" spans="1:2" ht="15.6">
      <c r="A677" s="13"/>
      <c r="B677" s="13"/>
    </row>
    <row r="678" spans="1:2" ht="15.6">
      <c r="A678" s="13"/>
      <c r="B678" s="13"/>
    </row>
    <row r="679" spans="1:2" ht="15.6">
      <c r="A679" s="13"/>
      <c r="B679" s="13"/>
    </row>
    <row r="680" spans="1:2" ht="15.6">
      <c r="A680" s="13"/>
      <c r="B680" s="13"/>
    </row>
    <row r="681" spans="1:2" ht="15.6">
      <c r="A681" s="13"/>
      <c r="B681" s="13"/>
    </row>
    <row r="682" spans="1:2" ht="15.6">
      <c r="A682" s="13"/>
      <c r="B682" s="13"/>
    </row>
    <row r="683" spans="1:2" ht="15.6">
      <c r="A683" s="13"/>
      <c r="B683" s="13"/>
    </row>
    <row r="684" spans="1:2" ht="15.6">
      <c r="A684" s="13"/>
      <c r="B684" s="13"/>
    </row>
    <row r="685" spans="1:2" ht="15.6">
      <c r="A685" s="13"/>
      <c r="B685" s="13"/>
    </row>
    <row r="686" spans="1:2" ht="15.6">
      <c r="A686" s="13"/>
      <c r="B686" s="13"/>
    </row>
    <row r="687" spans="1:2" ht="15.6">
      <c r="A687" s="13"/>
      <c r="B687" s="13"/>
    </row>
    <row r="688" spans="1:2" ht="15.6">
      <c r="A688" s="13"/>
      <c r="B688" s="13"/>
    </row>
    <row r="689" spans="1:2" ht="15.6">
      <c r="A689" s="13"/>
      <c r="B689" s="13"/>
    </row>
    <row r="690" spans="1:2" ht="15.6">
      <c r="A690" s="13"/>
      <c r="B690" s="13"/>
    </row>
    <row r="691" spans="1:2" ht="15.6">
      <c r="A691" s="13"/>
      <c r="B691" s="13"/>
    </row>
    <row r="692" spans="1:2" ht="15.6">
      <c r="A692" s="13"/>
      <c r="B692" s="13"/>
    </row>
    <row r="693" spans="1:2" ht="15.6">
      <c r="A693" s="13"/>
      <c r="B693" s="13"/>
    </row>
    <row r="694" spans="1:2" ht="15.6">
      <c r="A694" s="13"/>
      <c r="B694" s="13"/>
    </row>
    <row r="695" spans="1:2" ht="15.6">
      <c r="A695" s="13"/>
      <c r="B695" s="13"/>
    </row>
    <row r="696" spans="1:2" ht="15.6">
      <c r="A696" s="13"/>
      <c r="B696" s="13"/>
    </row>
    <row r="697" spans="1:2" ht="15.6">
      <c r="A697" s="13"/>
      <c r="B697" s="13"/>
    </row>
    <row r="698" spans="1:2" ht="15.6">
      <c r="A698" s="13"/>
      <c r="B698" s="13"/>
    </row>
    <row r="699" spans="1:2" ht="15.6">
      <c r="A699" s="13"/>
      <c r="B699" s="13"/>
    </row>
    <row r="700" spans="1:2" ht="15.6">
      <c r="A700" s="13"/>
      <c r="B700" s="13"/>
    </row>
    <row r="701" spans="1:2" ht="15.6">
      <c r="A701" s="13"/>
      <c r="B701" s="13"/>
    </row>
    <row r="702" spans="1:2" ht="15.6">
      <c r="A702" s="13"/>
      <c r="B702" s="13"/>
    </row>
    <row r="703" spans="1:2" ht="15.6">
      <c r="A703" s="13"/>
      <c r="B703" s="13"/>
    </row>
    <row r="704" spans="1:2" ht="15.6">
      <c r="A704" s="13"/>
      <c r="B704" s="13"/>
    </row>
    <row r="705" spans="1:2" ht="15.6">
      <c r="A705" s="13"/>
      <c r="B705" s="13"/>
    </row>
    <row r="706" spans="1:2" ht="15.6">
      <c r="A706" s="13"/>
      <c r="B706" s="13"/>
    </row>
    <row r="707" spans="1:2" ht="15.6">
      <c r="A707" s="13"/>
      <c r="B707" s="13"/>
    </row>
    <row r="708" spans="1:2" ht="15.6">
      <c r="A708" s="13"/>
      <c r="B708" s="13"/>
    </row>
    <row r="709" spans="1:2" ht="15.6">
      <c r="A709" s="13"/>
      <c r="B709" s="13"/>
    </row>
    <row r="710" spans="1:2" ht="15.6">
      <c r="A710" s="13"/>
      <c r="B710" s="13"/>
    </row>
    <row r="711" spans="1:2" ht="15.6">
      <c r="A711" s="13"/>
      <c r="B711" s="13"/>
    </row>
    <row r="712" spans="1:2" ht="15.6">
      <c r="A712" s="13"/>
      <c r="B712" s="13"/>
    </row>
    <row r="713" spans="1:2" ht="15.6">
      <c r="A713" s="13"/>
      <c r="B713" s="13"/>
    </row>
    <row r="714" spans="1:2" ht="15.6">
      <c r="A714" s="13"/>
      <c r="B714" s="13"/>
    </row>
    <row r="715" spans="1:2" ht="15.6">
      <c r="A715" s="13"/>
      <c r="B715" s="13"/>
    </row>
    <row r="716" spans="1:2" ht="15.6">
      <c r="A716" s="13"/>
      <c r="B716" s="13"/>
    </row>
    <row r="717" spans="1:2" ht="15.6">
      <c r="A717" s="13"/>
      <c r="B717" s="13"/>
    </row>
    <row r="718" spans="1:2" ht="15.6">
      <c r="A718" s="13"/>
      <c r="B718" s="13"/>
    </row>
    <row r="719" spans="1:2" ht="15.6">
      <c r="A719" s="13"/>
      <c r="B719" s="13"/>
    </row>
    <row r="720" spans="1:2" ht="15.6">
      <c r="A720" s="13"/>
      <c r="B720" s="13"/>
    </row>
    <row r="721" spans="1:2" ht="15.6">
      <c r="A721" s="13"/>
      <c r="B721" s="13"/>
    </row>
    <row r="722" spans="1:2" ht="15.6">
      <c r="A722" s="13"/>
      <c r="B722" s="13"/>
    </row>
    <row r="723" spans="1:2" ht="15.6">
      <c r="A723" s="13"/>
      <c r="B723" s="13"/>
    </row>
    <row r="724" spans="1:2" ht="15.6">
      <c r="A724" s="13"/>
      <c r="B724" s="13"/>
    </row>
    <row r="725" spans="1:2" ht="15.6">
      <c r="A725" s="13"/>
      <c r="B725" s="13"/>
    </row>
    <row r="726" spans="1:2" ht="15.6">
      <c r="A726" s="13"/>
      <c r="B726" s="13"/>
    </row>
    <row r="727" spans="1:2" ht="15.6">
      <c r="A727" s="13"/>
      <c r="B727" s="13"/>
    </row>
    <row r="728" spans="1:2" ht="15.6">
      <c r="A728" s="13"/>
      <c r="B728" s="13"/>
    </row>
    <row r="729" spans="1:2" ht="15.6">
      <c r="A729" s="13"/>
      <c r="B729" s="13"/>
    </row>
    <row r="730" spans="1:2" ht="15.6">
      <c r="A730" s="13"/>
      <c r="B730" s="13"/>
    </row>
    <row r="731" spans="1:2" ht="15.6">
      <c r="A731" s="13"/>
      <c r="B731" s="13"/>
    </row>
    <row r="732" spans="1:2" ht="15.6">
      <c r="A732" s="13"/>
      <c r="B732" s="13"/>
    </row>
    <row r="733" spans="1:2" ht="15.6">
      <c r="A733" s="13"/>
      <c r="B733" s="13"/>
    </row>
    <row r="734" spans="1:2" ht="15.6">
      <c r="A734" s="13"/>
      <c r="B734" s="13"/>
    </row>
    <row r="735" spans="1:2" ht="15.6">
      <c r="A735" s="13"/>
      <c r="B735" s="13"/>
    </row>
    <row r="736" spans="1:2" ht="15.6">
      <c r="A736" s="13"/>
      <c r="B736" s="13"/>
    </row>
    <row r="737" spans="1:2" ht="15.6">
      <c r="A737" s="13"/>
      <c r="B737" s="13"/>
    </row>
    <row r="738" spans="1:2" ht="15.6">
      <c r="A738" s="13"/>
      <c r="B738" s="13"/>
    </row>
    <row r="739" spans="1:2" ht="15.6">
      <c r="A739" s="13"/>
      <c r="B739" s="13"/>
    </row>
    <row r="740" spans="1:2" ht="15.6">
      <c r="A740" s="13"/>
      <c r="B740" s="13"/>
    </row>
    <row r="741" spans="1:2" ht="15.6">
      <c r="A741" s="13"/>
      <c r="B741" s="13"/>
    </row>
    <row r="742" spans="1:2" ht="15.6">
      <c r="A742" s="13"/>
      <c r="B742" s="13"/>
    </row>
    <row r="743" spans="1:2" ht="15.6">
      <c r="A743" s="13"/>
      <c r="B743" s="13"/>
    </row>
    <row r="744" spans="1:2" ht="15.6">
      <c r="A744" s="13"/>
      <c r="B744" s="13"/>
    </row>
    <row r="745" spans="1:2" ht="15.6">
      <c r="A745" s="13"/>
      <c r="B745" s="13"/>
    </row>
    <row r="746" spans="1:2" ht="15.6">
      <c r="A746" s="13"/>
      <c r="B746" s="13"/>
    </row>
    <row r="747" spans="1:2" ht="15.6">
      <c r="A747" s="13"/>
      <c r="B747" s="13"/>
    </row>
    <row r="748" spans="1:2" ht="15.6">
      <c r="A748" s="13"/>
      <c r="B748" s="13"/>
    </row>
    <row r="749" spans="1:2" ht="15.6">
      <c r="A749" s="13"/>
      <c r="B749" s="13"/>
    </row>
    <row r="750" spans="1:2" ht="15.6">
      <c r="A750" s="13"/>
      <c r="B750" s="13"/>
    </row>
    <row r="751" spans="1:2" ht="15.6">
      <c r="A751" s="13"/>
      <c r="B751" s="13"/>
    </row>
    <row r="752" spans="1:2" ht="15.6">
      <c r="A752" s="13"/>
      <c r="B752" s="13"/>
    </row>
    <row r="753" spans="1:2" ht="15.6">
      <c r="A753" s="13"/>
      <c r="B753" s="13"/>
    </row>
    <row r="754" spans="1:2" ht="15.6">
      <c r="A754" s="13"/>
      <c r="B754" s="13"/>
    </row>
    <row r="755" spans="1:2" ht="15.6">
      <c r="A755" s="13"/>
      <c r="B755" s="13"/>
    </row>
    <row r="756" spans="1:2" ht="15.6">
      <c r="A756" s="13"/>
      <c r="B756" s="13"/>
    </row>
    <row r="757" spans="1:2" ht="15.6">
      <c r="A757" s="13"/>
      <c r="B757" s="13"/>
    </row>
    <row r="758" spans="1:2" ht="15.6">
      <c r="A758" s="13"/>
      <c r="B758" s="13"/>
    </row>
    <row r="759" spans="1:2" ht="15.6">
      <c r="A759" s="13"/>
      <c r="B759" s="13"/>
    </row>
    <row r="760" spans="1:2" ht="15.6">
      <c r="A760" s="13"/>
      <c r="B760" s="13"/>
    </row>
    <row r="761" spans="1:2" ht="15.6">
      <c r="A761" s="13"/>
      <c r="B761" s="13"/>
    </row>
    <row r="762" spans="1:2" ht="15.6">
      <c r="A762" s="13"/>
      <c r="B762" s="13"/>
    </row>
    <row r="763" spans="1:2" ht="15.6">
      <c r="A763" s="13"/>
      <c r="B763" s="13"/>
    </row>
    <row r="764" spans="1:2" ht="15.6">
      <c r="A764" s="13"/>
      <c r="B764" s="13"/>
    </row>
    <row r="765" spans="1:2" ht="15.6">
      <c r="A765" s="13"/>
      <c r="B765" s="13"/>
    </row>
    <row r="766" spans="1:2" ht="15.6">
      <c r="A766" s="13"/>
      <c r="B766" s="13"/>
    </row>
    <row r="767" spans="1:2" ht="15.6">
      <c r="A767" s="13"/>
      <c r="B767" s="13"/>
    </row>
    <row r="768" spans="1:2" ht="15.6">
      <c r="A768" s="13"/>
      <c r="B768" s="13"/>
    </row>
    <row r="769" spans="1:2" ht="15.6">
      <c r="A769" s="13"/>
      <c r="B769" s="13"/>
    </row>
    <row r="770" spans="1:2" ht="15.6">
      <c r="A770" s="13"/>
      <c r="B770" s="13"/>
    </row>
    <row r="771" spans="1:2" ht="15.6">
      <c r="A771" s="13"/>
      <c r="B771" s="13"/>
    </row>
    <row r="772" spans="1:2" ht="15.6">
      <c r="A772" s="13"/>
      <c r="B772" s="13"/>
    </row>
    <row r="773" spans="1:2" ht="15.6">
      <c r="A773" s="13"/>
      <c r="B773" s="13"/>
    </row>
    <row r="774" spans="1:2" ht="15.6">
      <c r="A774" s="13"/>
      <c r="B774" s="13"/>
    </row>
    <row r="775" spans="1:2" ht="15.6">
      <c r="A775" s="13"/>
      <c r="B775" s="13"/>
    </row>
    <row r="776" spans="1:2" ht="15.6">
      <c r="A776" s="13"/>
      <c r="B776" s="13"/>
    </row>
    <row r="777" spans="1:2" ht="15.6">
      <c r="A777" s="13"/>
      <c r="B777" s="13"/>
    </row>
    <row r="778" spans="1:2" ht="15.6">
      <c r="A778" s="13"/>
      <c r="B778" s="13"/>
    </row>
    <row r="779" spans="1:2" ht="15.6">
      <c r="A779" s="13"/>
      <c r="B779" s="13"/>
    </row>
    <row r="780" spans="1:2" ht="15.6">
      <c r="A780" s="13"/>
      <c r="B780" s="13"/>
    </row>
    <row r="781" spans="1:2" ht="15.6">
      <c r="A781" s="13"/>
      <c r="B781" s="13"/>
    </row>
    <row r="782" spans="1:2" ht="15.6">
      <c r="A782" s="13"/>
      <c r="B782" s="13"/>
    </row>
    <row r="783" spans="1:2" ht="15.6">
      <c r="A783" s="13"/>
      <c r="B783" s="13"/>
    </row>
    <row r="784" spans="1:2" ht="15.6">
      <c r="A784" s="13"/>
      <c r="B784" s="13"/>
    </row>
    <row r="785" spans="1:2" ht="15.6">
      <c r="A785" s="13"/>
      <c r="B785" s="13"/>
    </row>
    <row r="786" spans="1:2" ht="15.6">
      <c r="A786" s="13"/>
      <c r="B786" s="13"/>
    </row>
    <row r="787" spans="1:2" ht="15.6">
      <c r="A787" s="13"/>
      <c r="B787" s="13"/>
    </row>
    <row r="788" spans="1:2" ht="15.6">
      <c r="A788" s="13"/>
      <c r="B788" s="13"/>
    </row>
    <row r="789" spans="1:2" ht="15.6">
      <c r="A789" s="13"/>
      <c r="B789" s="13"/>
    </row>
    <row r="790" spans="1:2" ht="15.6">
      <c r="A790" s="13"/>
      <c r="B790" s="13"/>
    </row>
    <row r="791" spans="1:2" ht="15.6">
      <c r="A791" s="13"/>
      <c r="B791" s="13"/>
    </row>
    <row r="792" spans="1:2" ht="15.6">
      <c r="A792" s="13"/>
      <c r="B792" s="13"/>
    </row>
    <row r="793" spans="1:2" ht="15.6">
      <c r="A793" s="13"/>
      <c r="B793" s="13"/>
    </row>
    <row r="794" spans="1:2" ht="15.6">
      <c r="A794" s="13"/>
      <c r="B794" s="13"/>
    </row>
    <row r="795" spans="1:2" ht="15.6">
      <c r="A795" s="13"/>
      <c r="B795" s="13"/>
    </row>
    <row r="796" spans="1:2" ht="15.6">
      <c r="A796" s="13"/>
      <c r="B796" s="13"/>
    </row>
    <row r="797" spans="1:2" ht="15.6">
      <c r="A797" s="13"/>
      <c r="B797" s="13"/>
    </row>
    <row r="798" spans="1:2" ht="15.6">
      <c r="A798" s="13"/>
      <c r="B798" s="13"/>
    </row>
    <row r="799" spans="1:2" ht="15.6">
      <c r="A799" s="13"/>
      <c r="B799" s="13"/>
    </row>
    <row r="800" spans="1:2" ht="15.6">
      <c r="A800" s="13"/>
      <c r="B800" s="13"/>
    </row>
    <row r="801" spans="1:2" ht="15.6">
      <c r="A801" s="13"/>
      <c r="B801" s="13"/>
    </row>
    <row r="802" spans="1:2" ht="15.6">
      <c r="A802" s="13"/>
      <c r="B802" s="13"/>
    </row>
    <row r="803" spans="1:2" ht="15.6">
      <c r="A803" s="13"/>
      <c r="B803" s="13"/>
    </row>
    <row r="804" spans="1:2" ht="15.6">
      <c r="A804" s="13"/>
      <c r="B804" s="13"/>
    </row>
    <row r="805" spans="1:2" ht="15.6">
      <c r="A805" s="13"/>
      <c r="B805" s="13"/>
    </row>
    <row r="806" spans="1:2" ht="15.6">
      <c r="A806" s="13"/>
      <c r="B806" s="13"/>
    </row>
    <row r="807" spans="1:2" ht="15.6">
      <c r="A807" s="13"/>
      <c r="B807" s="13"/>
    </row>
    <row r="808" spans="1:2" ht="15.6">
      <c r="A808" s="13"/>
      <c r="B808" s="13"/>
    </row>
    <row r="809" spans="1:2" ht="15.6">
      <c r="A809" s="13"/>
      <c r="B809" s="13"/>
    </row>
    <row r="810" spans="1:2" ht="15.6">
      <c r="A810" s="13"/>
      <c r="B810" s="13"/>
    </row>
    <row r="811" spans="1:2" ht="15.6">
      <c r="A811" s="13"/>
      <c r="B811" s="13"/>
    </row>
    <row r="812" spans="1:2" ht="15.6">
      <c r="A812" s="13"/>
      <c r="B812" s="13"/>
    </row>
    <row r="813" spans="1:2" ht="15.6">
      <c r="A813" s="13"/>
      <c r="B813" s="13"/>
    </row>
    <row r="814" spans="1:2" ht="15.6">
      <c r="A814" s="13"/>
      <c r="B814" s="13"/>
    </row>
    <row r="815" spans="1:2" ht="15.6">
      <c r="A815" s="13"/>
      <c r="B815" s="13"/>
    </row>
    <row r="816" spans="1:2" ht="15.6">
      <c r="A816" s="13"/>
      <c r="B816" s="13"/>
    </row>
    <row r="817" spans="1:2" ht="15.6">
      <c r="A817" s="13"/>
      <c r="B817" s="13"/>
    </row>
    <row r="818" spans="1:2" ht="15.6">
      <c r="A818" s="13"/>
      <c r="B818" s="13"/>
    </row>
    <row r="819" spans="1:2" ht="15.6">
      <c r="A819" s="13"/>
      <c r="B819" s="13"/>
    </row>
    <row r="820" spans="1:2" ht="15.6">
      <c r="A820" s="13"/>
      <c r="B820" s="13"/>
    </row>
    <row r="821" spans="1:2" ht="15.6">
      <c r="A821" s="13"/>
      <c r="B821" s="13"/>
    </row>
    <row r="822" spans="1:2" ht="15.6">
      <c r="A822" s="13"/>
      <c r="B822" s="13"/>
    </row>
    <row r="823" spans="1:2" ht="15.6">
      <c r="A823" s="13"/>
      <c r="B823" s="13"/>
    </row>
    <row r="824" spans="1:2" ht="15.6">
      <c r="A824" s="13"/>
      <c r="B824" s="13"/>
    </row>
    <row r="825" spans="1:2" ht="15.6">
      <c r="A825" s="13"/>
      <c r="B825" s="13"/>
    </row>
    <row r="826" spans="1:2" ht="15.6">
      <c r="A826" s="13"/>
      <c r="B826" s="13"/>
    </row>
    <row r="827" spans="1:2" ht="15.6">
      <c r="A827" s="13"/>
      <c r="B827" s="13"/>
    </row>
    <row r="828" spans="1:2" ht="15.6">
      <c r="A828" s="13"/>
      <c r="B828" s="13"/>
    </row>
    <row r="829" spans="1:2" ht="15.6">
      <c r="A829" s="13"/>
      <c r="B829" s="13"/>
    </row>
    <row r="830" spans="1:2" ht="15.6">
      <c r="A830" s="13"/>
      <c r="B830" s="13"/>
    </row>
    <row r="831" spans="1:2" ht="15.6">
      <c r="A831" s="13"/>
      <c r="B831" s="13"/>
    </row>
    <row r="832" spans="1:2" ht="15.6">
      <c r="A832" s="13"/>
      <c r="B832" s="13"/>
    </row>
    <row r="833" spans="1:2" ht="15.6">
      <c r="A833" s="13"/>
      <c r="B833" s="13"/>
    </row>
    <row r="834" spans="1:2" ht="15.6">
      <c r="A834" s="13"/>
      <c r="B834" s="13"/>
    </row>
    <row r="835" spans="1:2" ht="15.6">
      <c r="A835" s="13"/>
      <c r="B835" s="13"/>
    </row>
    <row r="836" spans="1:2" ht="15.6">
      <c r="A836" s="13"/>
      <c r="B836" s="13"/>
    </row>
    <row r="837" spans="1:2" ht="15.6">
      <c r="A837" s="13"/>
      <c r="B837" s="13"/>
    </row>
    <row r="838" spans="1:2" ht="15.6">
      <c r="A838" s="13"/>
      <c r="B838" s="13"/>
    </row>
    <row r="839" spans="1:2" ht="15.6">
      <c r="A839" s="13"/>
      <c r="B839" s="13"/>
    </row>
    <row r="840" spans="1:2" ht="15.6">
      <c r="A840" s="13"/>
      <c r="B840" s="13"/>
    </row>
    <row r="841" spans="1:2" ht="15.6">
      <c r="A841" s="13"/>
      <c r="B841" s="13"/>
    </row>
    <row r="842" spans="1:2" ht="15.6">
      <c r="A842" s="13"/>
      <c r="B842" s="13"/>
    </row>
    <row r="843" spans="1:2" ht="15.6">
      <c r="A843" s="13"/>
      <c r="B843" s="13"/>
    </row>
    <row r="844" spans="1:2" ht="15.6">
      <c r="A844" s="13"/>
      <c r="B844" s="13"/>
    </row>
    <row r="845" spans="1:2" ht="15.6">
      <c r="A845" s="13"/>
      <c r="B845" s="13"/>
    </row>
    <row r="846" spans="1:2" ht="15.6">
      <c r="A846" s="13"/>
      <c r="B846" s="13"/>
    </row>
    <row r="847" spans="1:2" ht="15.6">
      <c r="A847" s="13"/>
      <c r="B847" s="13"/>
    </row>
    <row r="848" spans="1:2" ht="15.6">
      <c r="A848" s="13"/>
      <c r="B848" s="13"/>
    </row>
    <row r="849" spans="1:2" ht="15.6">
      <c r="A849" s="13"/>
      <c r="B849" s="13"/>
    </row>
    <row r="850" spans="1:2" ht="15.6">
      <c r="A850" s="13"/>
      <c r="B850" s="13"/>
    </row>
    <row r="851" spans="1:2" ht="15.6">
      <c r="A851" s="13"/>
      <c r="B851" s="13"/>
    </row>
    <row r="852" spans="1:2" ht="15.6">
      <c r="A852" s="13"/>
      <c r="B852" s="13"/>
    </row>
    <row r="853" spans="1:2" ht="15.6">
      <c r="A853" s="13"/>
      <c r="B853" s="13"/>
    </row>
    <row r="854" spans="1:2" ht="15.6">
      <c r="A854" s="13"/>
      <c r="B854" s="13"/>
    </row>
    <row r="855" spans="1:2" ht="15.6">
      <c r="A855" s="13"/>
      <c r="B855" s="13"/>
    </row>
    <row r="856" spans="1:2" ht="15.6">
      <c r="A856" s="13"/>
      <c r="B856" s="13"/>
    </row>
    <row r="857" spans="1:2" ht="15.6">
      <c r="A857" s="13"/>
      <c r="B857" s="13"/>
    </row>
    <row r="858" spans="1:2" ht="15.6">
      <c r="A858" s="13"/>
      <c r="B858" s="13"/>
    </row>
    <row r="859" spans="1:2" ht="15.6">
      <c r="A859" s="13"/>
      <c r="B859" s="13"/>
    </row>
    <row r="860" spans="1:2" ht="15.6">
      <c r="A860" s="13"/>
      <c r="B860" s="13"/>
    </row>
    <row r="861" spans="1:2" ht="15.6">
      <c r="A861" s="13"/>
      <c r="B861" s="13"/>
    </row>
    <row r="862" spans="1:2" ht="15.6">
      <c r="A862" s="13"/>
      <c r="B862" s="13"/>
    </row>
    <row r="863" spans="1:2" ht="15.6">
      <c r="A863" s="13"/>
      <c r="B863" s="13"/>
    </row>
    <row r="864" spans="1:2" ht="15.6">
      <c r="A864" s="13"/>
      <c r="B864" s="13"/>
    </row>
    <row r="865" spans="1:2" ht="15.6">
      <c r="A865" s="13"/>
      <c r="B865" s="13"/>
    </row>
    <row r="866" spans="1:2" ht="15.6">
      <c r="A866" s="13"/>
      <c r="B866" s="13"/>
    </row>
    <row r="867" spans="1:2" ht="15.6">
      <c r="A867" s="13"/>
      <c r="B867" s="13"/>
    </row>
    <row r="868" spans="1:2" ht="15.6">
      <c r="A868" s="13"/>
      <c r="B868" s="13"/>
    </row>
    <row r="869" spans="1:2" ht="15.6">
      <c r="A869" s="13"/>
      <c r="B869" s="13"/>
    </row>
    <row r="870" spans="1:2" ht="15.6">
      <c r="A870" s="13"/>
      <c r="B870" s="13"/>
    </row>
    <row r="871" spans="1:2" ht="15.6">
      <c r="A871" s="13"/>
      <c r="B871" s="13"/>
    </row>
    <row r="872" spans="1:2" ht="15.6">
      <c r="A872" s="13"/>
      <c r="B872" s="13"/>
    </row>
    <row r="873" spans="1:2" ht="15.6">
      <c r="A873" s="13"/>
      <c r="B873" s="13"/>
    </row>
    <row r="874" spans="1:2" ht="15.6">
      <c r="A874" s="13"/>
      <c r="B874" s="13"/>
    </row>
    <row r="875" spans="1:2" ht="15.6">
      <c r="A875" s="13"/>
      <c r="B875" s="13"/>
    </row>
    <row r="876" spans="1:2" ht="15.6">
      <c r="A876" s="13"/>
      <c r="B876" s="13"/>
    </row>
    <row r="877" spans="1:2" ht="15.6">
      <c r="A877" s="13"/>
      <c r="B877" s="13"/>
    </row>
    <row r="878" spans="1:2" ht="15.6">
      <c r="A878" s="13"/>
      <c r="B878" s="13"/>
    </row>
    <row r="879" spans="1:2" ht="15.6">
      <c r="A879" s="13"/>
      <c r="B879" s="13"/>
    </row>
    <row r="880" spans="1:2" ht="15.6">
      <c r="A880" s="13"/>
      <c r="B880" s="13"/>
    </row>
    <row r="881" spans="1:2" ht="15.6">
      <c r="A881" s="13"/>
      <c r="B881" s="13"/>
    </row>
    <row r="882" spans="1:2" ht="15.6">
      <c r="A882" s="13"/>
      <c r="B882" s="13"/>
    </row>
    <row r="883" spans="1:2" ht="15.6">
      <c r="A883" s="13"/>
      <c r="B883" s="13"/>
    </row>
    <row r="884" spans="1:2" ht="15.6">
      <c r="A884" s="13"/>
      <c r="B884" s="13"/>
    </row>
    <row r="885" spans="1:2" ht="15.6">
      <c r="A885" s="13"/>
      <c r="B885" s="13"/>
    </row>
    <row r="886" spans="1:2" ht="15.6">
      <c r="A886" s="13"/>
      <c r="B886" s="13"/>
    </row>
    <row r="887" spans="1:2" ht="15.6">
      <c r="A887" s="13"/>
      <c r="B887" s="13"/>
    </row>
    <row r="888" spans="1:2" ht="15.6">
      <c r="A888" s="13"/>
      <c r="B888" s="13"/>
    </row>
    <row r="889" spans="1:2" ht="15.6">
      <c r="A889" s="13"/>
      <c r="B889" s="13"/>
    </row>
    <row r="890" spans="1:2" ht="15.6">
      <c r="A890" s="13"/>
      <c r="B890" s="13"/>
    </row>
    <row r="891" spans="1:2" ht="15.6">
      <c r="A891" s="13"/>
      <c r="B891" s="13"/>
    </row>
    <row r="892" spans="1:2" ht="15.6">
      <c r="A892" s="13"/>
      <c r="B892" s="13"/>
    </row>
    <row r="893" spans="1:2" ht="15.6">
      <c r="A893" s="13"/>
      <c r="B893" s="13"/>
    </row>
    <row r="894" spans="1:2" ht="15.6">
      <c r="A894" s="13"/>
      <c r="B894" s="13"/>
    </row>
    <row r="895" spans="1:2" ht="15.6">
      <c r="A895" s="13"/>
      <c r="B895" s="13"/>
    </row>
    <row r="896" spans="1:2" ht="15.6">
      <c r="A896" s="13"/>
      <c r="B896" s="13"/>
    </row>
    <row r="897" spans="1:2" ht="15.6">
      <c r="A897" s="13"/>
      <c r="B897" s="13"/>
    </row>
    <row r="898" spans="1:2" ht="15.6">
      <c r="A898" s="13"/>
      <c r="B898" s="13"/>
    </row>
    <row r="899" spans="1:2" ht="15.6">
      <c r="A899" s="13"/>
      <c r="B899" s="13"/>
    </row>
    <row r="900" spans="1:2" ht="15.6">
      <c r="A900" s="13"/>
      <c r="B900" s="13"/>
    </row>
    <row r="901" spans="1:2" ht="15.6">
      <c r="A901" s="13"/>
      <c r="B901" s="13"/>
    </row>
    <row r="902" spans="1:2" ht="15.6">
      <c r="A902" s="13"/>
      <c r="B902" s="13"/>
    </row>
    <row r="903" spans="1:2" ht="15.6">
      <c r="A903" s="13"/>
      <c r="B903" s="13"/>
    </row>
    <row r="904" spans="1:2" ht="15.6">
      <c r="A904" s="13"/>
      <c r="B904" s="13"/>
    </row>
    <row r="905" spans="1:2" ht="15.6">
      <c r="A905" s="13"/>
      <c r="B905" s="13"/>
    </row>
    <row r="906" spans="1:2" ht="15.6">
      <c r="A906" s="13"/>
      <c r="B906" s="13"/>
    </row>
    <row r="907" spans="1:2" ht="15.6">
      <c r="A907" s="13"/>
      <c r="B907" s="13"/>
    </row>
    <row r="908" spans="1:2" ht="15.6">
      <c r="A908" s="13"/>
      <c r="B908" s="13"/>
    </row>
    <row r="909" spans="1:2" ht="15.6">
      <c r="A909" s="13"/>
      <c r="B909" s="13"/>
    </row>
    <row r="910" spans="1:2" ht="15.6">
      <c r="A910" s="13"/>
      <c r="B910" s="13"/>
    </row>
    <row r="911" spans="1:2" ht="15.6">
      <c r="A911" s="13"/>
      <c r="B911" s="13"/>
    </row>
    <row r="912" spans="1:2" ht="15.6">
      <c r="A912" s="13"/>
      <c r="B912" s="13"/>
    </row>
    <row r="913" spans="1:2" ht="15.6">
      <c r="A913" s="13"/>
      <c r="B913" s="13"/>
    </row>
    <row r="914" spans="1:2" ht="15.6">
      <c r="A914" s="13"/>
      <c r="B914" s="13"/>
    </row>
    <row r="915" spans="1:2" ht="15.6">
      <c r="A915" s="13"/>
      <c r="B915" s="13"/>
    </row>
    <row r="916" spans="1:2" ht="15.6">
      <c r="A916" s="13"/>
      <c r="B916" s="13"/>
    </row>
    <row r="917" spans="1:2" ht="15.6">
      <c r="A917" s="13"/>
      <c r="B917" s="13"/>
    </row>
    <row r="918" spans="1:2" ht="15.6">
      <c r="A918" s="13"/>
      <c r="B918" s="13"/>
    </row>
    <row r="919" spans="1:2" ht="15.6">
      <c r="A919" s="13"/>
      <c r="B919" s="13"/>
    </row>
    <row r="920" spans="1:2" ht="15.6">
      <c r="A920" s="13"/>
      <c r="B920" s="13"/>
    </row>
    <row r="921" spans="1:2" ht="15.6">
      <c r="A921" s="13"/>
      <c r="B921" s="13"/>
    </row>
    <row r="922" spans="1:2" ht="15.6">
      <c r="A922" s="13"/>
      <c r="B922" s="13"/>
    </row>
    <row r="923" spans="1:2" ht="15.6">
      <c r="A923" s="13"/>
      <c r="B923" s="13"/>
    </row>
    <row r="924" spans="1:2" ht="15.6">
      <c r="A924" s="13"/>
      <c r="B924" s="13"/>
    </row>
    <row r="925" spans="1:2" ht="15.6">
      <c r="A925" s="13"/>
      <c r="B925" s="13"/>
    </row>
    <row r="926" spans="1:2" ht="15.6">
      <c r="A926" s="13"/>
      <c r="B926" s="13"/>
    </row>
    <row r="927" spans="1:2" ht="15.6">
      <c r="A927" s="13"/>
      <c r="B927" s="13"/>
    </row>
    <row r="928" spans="1:2" ht="15.6">
      <c r="A928" s="13"/>
      <c r="B928" s="13"/>
    </row>
    <row r="929" spans="1:2" ht="15.6">
      <c r="A929" s="13"/>
      <c r="B929" s="13"/>
    </row>
    <row r="930" spans="1:2" ht="15.6">
      <c r="A930" s="13"/>
      <c r="B930" s="13"/>
    </row>
    <row r="931" spans="1:2" ht="15.6">
      <c r="A931" s="13"/>
      <c r="B931" s="13"/>
    </row>
    <row r="932" spans="1:2" ht="15.6">
      <c r="A932" s="13"/>
      <c r="B932" s="13"/>
    </row>
    <row r="933" spans="1:2" ht="15.6">
      <c r="A933" s="13"/>
      <c r="B933" s="13"/>
    </row>
    <row r="934" spans="1:2" ht="15.6">
      <c r="A934" s="13"/>
      <c r="B934" s="13"/>
    </row>
    <row r="935" spans="1:2" ht="15.6">
      <c r="A935" s="13"/>
      <c r="B935" s="13"/>
    </row>
    <row r="936" spans="1:2" ht="15.6">
      <c r="A936" s="13"/>
      <c r="B936" s="13"/>
    </row>
    <row r="937" spans="1:2" ht="15.6">
      <c r="A937" s="13"/>
      <c r="B937" s="13"/>
    </row>
    <row r="938" spans="1:2" ht="15.6">
      <c r="A938" s="13"/>
      <c r="B938" s="13"/>
    </row>
    <row r="939" spans="1:2" ht="15.6">
      <c r="A939" s="13"/>
      <c r="B939" s="13"/>
    </row>
    <row r="940" spans="1:2" ht="15.6">
      <c r="A940" s="13"/>
      <c r="B940" s="13"/>
    </row>
    <row r="941" spans="1:2" ht="15.6">
      <c r="A941" s="13"/>
      <c r="B941" s="13"/>
    </row>
    <row r="942" spans="1:2" ht="15.6">
      <c r="A942" s="13"/>
      <c r="B942" s="13"/>
    </row>
    <row r="943" spans="1:2" ht="15.6">
      <c r="A943" s="13"/>
      <c r="B943" s="13"/>
    </row>
    <row r="944" spans="1:2" ht="15.6">
      <c r="A944" s="13"/>
      <c r="B944" s="13"/>
    </row>
    <row r="945" spans="1:2" ht="15.6">
      <c r="A945" s="13"/>
      <c r="B945" s="13"/>
    </row>
    <row r="946" spans="1:2" ht="15.6">
      <c r="A946" s="13"/>
      <c r="B946" s="13"/>
    </row>
    <row r="947" spans="1:2" ht="15.6">
      <c r="A947" s="13"/>
      <c r="B947" s="13"/>
    </row>
    <row r="948" spans="1:2" ht="15.6">
      <c r="A948" s="13"/>
      <c r="B948" s="13"/>
    </row>
    <row r="949" spans="1:2" ht="15.6">
      <c r="A949" s="13"/>
      <c r="B949" s="13"/>
    </row>
    <row r="950" spans="1:2" ht="15.6">
      <c r="A950" s="13"/>
      <c r="B950" s="13"/>
    </row>
    <row r="951" spans="1:2" ht="15.6">
      <c r="A951" s="13"/>
      <c r="B951" s="13"/>
    </row>
    <row r="952" spans="1:2" ht="15.6">
      <c r="A952" s="13"/>
      <c r="B952" s="13"/>
    </row>
    <row r="953" spans="1:2" ht="15.6">
      <c r="A953" s="13"/>
      <c r="B953" s="13"/>
    </row>
    <row r="954" spans="1:2" ht="15.6">
      <c r="A954" s="13"/>
      <c r="B954" s="13"/>
    </row>
    <row r="955" spans="1:2" ht="15.6">
      <c r="A955" s="13"/>
      <c r="B955" s="13"/>
    </row>
    <row r="956" spans="1:2" ht="15.6">
      <c r="A956" s="13"/>
      <c r="B956" s="13"/>
    </row>
    <row r="957" spans="1:2" ht="15.6">
      <c r="A957" s="13"/>
      <c r="B957" s="13"/>
    </row>
    <row r="958" spans="1:2" ht="15.6">
      <c r="A958" s="13"/>
      <c r="B958" s="13"/>
    </row>
    <row r="959" spans="1:2" ht="15.6">
      <c r="A959" s="13"/>
      <c r="B959" s="13"/>
    </row>
    <row r="960" spans="1:2" ht="15.6">
      <c r="A960" s="13"/>
      <c r="B960" s="13"/>
    </row>
    <row r="961" spans="1:2" ht="15.6">
      <c r="A961" s="13"/>
      <c r="B961" s="13"/>
    </row>
    <row r="962" spans="1:2" ht="15.6">
      <c r="A962" s="13"/>
      <c r="B962" s="13"/>
    </row>
    <row r="963" spans="1:2" ht="15.6">
      <c r="A963" s="13"/>
      <c r="B963" s="13"/>
    </row>
    <row r="964" spans="1:2" ht="15.6">
      <c r="A964" s="13"/>
      <c r="B964" s="13"/>
    </row>
    <row r="965" spans="1:2" ht="15.6">
      <c r="A965" s="13"/>
      <c r="B965" s="13"/>
    </row>
    <row r="966" spans="1:2" ht="15.6">
      <c r="A966" s="13"/>
      <c r="B966" s="13"/>
    </row>
    <row r="967" spans="1:2" ht="15.6">
      <c r="A967" s="13"/>
      <c r="B967" s="13"/>
    </row>
    <row r="968" spans="1:2" ht="15.6">
      <c r="A968" s="13"/>
      <c r="B968" s="13"/>
    </row>
    <row r="969" spans="1:2" ht="15.6">
      <c r="A969" s="13"/>
      <c r="B969" s="13"/>
    </row>
    <row r="970" spans="1:2" ht="15.6">
      <c r="A970" s="13"/>
      <c r="B970" s="13"/>
    </row>
    <row r="971" spans="1:2" ht="15.6">
      <c r="A971" s="13"/>
      <c r="B971" s="13"/>
    </row>
    <row r="972" spans="1:2" ht="15.6">
      <c r="A972" s="13"/>
      <c r="B972" s="13"/>
    </row>
    <row r="973" spans="1:2" ht="15.6">
      <c r="A973" s="13"/>
      <c r="B973" s="13"/>
    </row>
    <row r="974" spans="1:2" ht="15.6">
      <c r="A974" s="13"/>
      <c r="B974" s="13"/>
    </row>
    <row r="975" spans="1:2" ht="15.6">
      <c r="A975" s="13"/>
      <c r="B975" s="13"/>
    </row>
    <row r="976" spans="1:2" ht="15.6">
      <c r="A976" s="13"/>
      <c r="B976" s="13"/>
    </row>
    <row r="977" spans="1:2" ht="15.6">
      <c r="A977" s="13"/>
      <c r="B977" s="13"/>
    </row>
    <row r="978" spans="1:2" ht="15.6">
      <c r="A978" s="13"/>
      <c r="B978" s="13"/>
    </row>
    <row r="979" spans="1:2" ht="15.6">
      <c r="A979" s="13"/>
      <c r="B979" s="13"/>
    </row>
    <row r="980" spans="1:2" ht="15.6">
      <c r="A980" s="13"/>
      <c r="B980" s="13"/>
    </row>
    <row r="981" spans="1:2" ht="15.6">
      <c r="A981" s="13"/>
      <c r="B981" s="13"/>
    </row>
    <row r="982" spans="1:2" ht="15.6">
      <c r="A982" s="13"/>
      <c r="B982" s="13"/>
    </row>
    <row r="983" spans="1:2" ht="15.6">
      <c r="A983" s="13"/>
      <c r="B983" s="13"/>
    </row>
    <row r="984" spans="1:2" ht="15.6">
      <c r="A984" s="13"/>
      <c r="B984" s="13"/>
    </row>
    <row r="985" spans="1:2" ht="15.6">
      <c r="A985" s="13"/>
      <c r="B985" s="13"/>
    </row>
    <row r="986" spans="1:2" ht="15.6">
      <c r="A986" s="13"/>
      <c r="B986" s="13"/>
    </row>
    <row r="987" spans="1:2" ht="15.6">
      <c r="A987" s="13"/>
      <c r="B987" s="13"/>
    </row>
    <row r="988" spans="1:2" ht="15.6">
      <c r="A988" s="13"/>
      <c r="B988" s="13"/>
    </row>
    <row r="989" spans="1:2" ht="15.6">
      <c r="A989" s="13"/>
      <c r="B989" s="13"/>
    </row>
    <row r="990" spans="1:2" ht="15.6">
      <c r="A990" s="13"/>
      <c r="B990" s="13"/>
    </row>
    <row r="991" spans="1:2" ht="15.6">
      <c r="A991" s="13"/>
      <c r="B991" s="13"/>
    </row>
    <row r="992" spans="1:2" ht="15.6">
      <c r="A992" s="13"/>
      <c r="B992" s="13"/>
    </row>
    <row r="993" spans="1:2" ht="15.6">
      <c r="A993" s="13"/>
      <c r="B993" s="13"/>
    </row>
    <row r="994" spans="1:2" ht="15.6">
      <c r="A994" s="13"/>
      <c r="B994" s="13"/>
    </row>
    <row r="995" spans="1:2" ht="15.6">
      <c r="A995" s="13"/>
      <c r="B995" s="13"/>
    </row>
    <row r="996" spans="1:2" ht="15.6">
      <c r="A996" s="13"/>
      <c r="B996" s="13"/>
    </row>
    <row r="997" spans="1:2" ht="15.6">
      <c r="A997" s="13"/>
      <c r="B997" s="13"/>
    </row>
    <row r="998" spans="1:2" ht="15.6">
      <c r="A998" s="13"/>
      <c r="B998" s="13"/>
    </row>
    <row r="999" spans="1:2" ht="15.6">
      <c r="A999" s="13"/>
      <c r="B999" s="13"/>
    </row>
    <row r="1000" spans="1:2" ht="15.6">
      <c r="A1000" s="13"/>
      <c r="B1000" s="13"/>
    </row>
    <row r="1001" spans="1:2" ht="15.6">
      <c r="A1001" s="13"/>
      <c r="B1001" s="13"/>
    </row>
  </sheetData>
  <mergeCells count="8">
    <mergeCell ref="A29:B29"/>
    <mergeCell ref="A36:D36"/>
    <mergeCell ref="A85:H85"/>
    <mergeCell ref="A6:B6"/>
    <mergeCell ref="A13:B13"/>
    <mergeCell ref="A23:B23"/>
    <mergeCell ref="A25:B25"/>
    <mergeCell ref="A27:B27"/>
  </mergeCells>
  <dataValidations count="4">
    <dataValidation type="list" allowBlank="1" showErrorMessage="1" sqref="B17" xr:uid="{00000000-0002-0000-0800-000000000000}">
      <formula1>"Tags Normal,Tags Reversed,Local"</formula1>
    </dataValidation>
    <dataValidation type="list" allowBlank="1" showErrorMessage="1" sqref="B14:B16 B24 B26 B28 B30" xr:uid="{00000000-0002-0000-0800-000001000000}">
      <formula1>"Checked,Unchecked"</formula1>
    </dataValidation>
    <dataValidation type="list" allowBlank="1" showErrorMessage="1" sqref="B20" xr:uid="{00000000-0002-0000-0800-000002000000}">
      <formula1>"N/A,Tags Normal,Tags Reversed,Direct Assignment"</formula1>
    </dataValidation>
    <dataValidation type="list" allowBlank="1" showErrorMessage="1" sqref="B18:B19" xr:uid="{00000000-0002-0000-0800-000003000000}">
      <formula1>"N/A,Tags,Log Message Source"</formula1>
    </dataValidation>
  </dataValidations>
  <hyperlinks>
    <hyperlink ref="B3" r:id="rId1" xr:uid="{00000000-0004-0000-08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Change Log</vt:lpstr>
      <vt:lpstr>Configuration</vt:lpstr>
      <vt:lpstr>Systems</vt:lpstr>
      <vt:lpstr>Authentication</vt:lpstr>
      <vt:lpstr>Decryption</vt:lpstr>
      <vt:lpstr>File</vt:lpstr>
      <vt:lpstr>Global Protect</vt:lpstr>
      <vt:lpstr>HIP Match</vt:lpstr>
      <vt:lpstr>IPtag</vt:lpstr>
      <vt:lpstr>SCTP</vt:lpstr>
      <vt:lpstr>Threat</vt:lpstr>
      <vt:lpstr>Traffic</vt:lpstr>
      <vt:lpstr>URL</vt:lpstr>
      <vt:lpstr>UserID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Shashank Bhatnagar</cp:lastModifiedBy>
  <dcterms:created xsi:type="dcterms:W3CDTF">2020-06-25T16:08:57Z</dcterms:created>
  <dcterms:modified xsi:type="dcterms:W3CDTF">2023-11-02T09:03:22Z</dcterms:modified>
</cp:coreProperties>
</file>