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sh\OneDrive\Desktop\"/>
    </mc:Choice>
  </mc:AlternateContent>
  <xr:revisionPtr revIDLastSave="0" documentId="13_ncr:1_{DF18570A-86DF-4B7D-8076-24F6FAFEBC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</workbook>
</file>

<file path=xl/calcChain.xml><?xml version="1.0" encoding="utf-8"?>
<calcChain xmlns="http://schemas.openxmlformats.org/spreadsheetml/2006/main">
  <c r="F29" i="4" l="1"/>
  <c r="F23" i="4"/>
  <c r="F14" i="4"/>
  <c r="F9" i="4"/>
  <c r="C28" i="4"/>
  <c r="C22" i="4"/>
  <c r="F21" i="4" s="1"/>
  <c r="C15" i="4"/>
  <c r="C10" i="4"/>
  <c r="F22" i="4"/>
  <c r="F20" i="4"/>
  <c r="F19" i="4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<sst xmlns="http://schemas.openxmlformats.org/spreadsheetml/2006/main" count="55" uniqueCount="53">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</sst>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workbookViewId="0">
      <selection activeCell="F30" sqref="F30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8" width="9" style="1"/>
    <col min="9" max="9" width="9.3984375" style="1" bestFit="1" customWidth="1"/>
    <col min="10" max="16384" width="9" style="1"/>
  </cols>
  <sheetData>
    <row r="1" spans="1:10" s="3" customFormat="1" ht="24" thickTop="1" thickBot="1">
      <c r="A1" s="5"/>
      <c r="B1" s="34" t="s">
        <v>23</v>
      </c>
      <c r="C1" s="35"/>
      <c r="D1" s="35"/>
      <c r="E1" s="35"/>
      <c r="F1" s="36"/>
      <c r="G1" s="5"/>
    </row>
    <row r="2" spans="1:10" s="2" customFormat="1" ht="24" thickTop="1" thickBot="1">
      <c r="A2" s="6"/>
      <c r="B2" s="34" t="s">
        <v>22</v>
      </c>
      <c r="C2" s="35"/>
      <c r="D2" s="35"/>
      <c r="E2" s="35"/>
      <c r="F2" s="36"/>
      <c r="G2" s="6"/>
    </row>
    <row r="3" spans="1:10" s="2" customFormat="1" ht="18.600000000000001" thickTop="1" thickBot="1">
      <c r="A3" s="6"/>
      <c r="B3" s="32" t="s">
        <v>0</v>
      </c>
      <c r="C3" s="33"/>
      <c r="D3" s="8"/>
      <c r="E3" s="32" t="s">
        <v>3</v>
      </c>
      <c r="F3" s="33"/>
      <c r="G3" s="6"/>
      <c r="I3" s="31"/>
    </row>
    <row r="4" spans="1:10" s="2" customFormat="1" ht="15.6" thickTop="1" thickBot="1">
      <c r="A4" s="6"/>
      <c r="B4" s="41" t="s">
        <v>24</v>
      </c>
      <c r="C4" s="42"/>
      <c r="D4" s="8"/>
      <c r="E4" s="45" t="s">
        <v>29</v>
      </c>
      <c r="F4" s="46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SUM(C5:C8)</f>
        <v>3253500</v>
      </c>
      <c r="D10" s="8"/>
      <c r="E10" s="45" t="s">
        <v>30</v>
      </c>
      <c r="F10" s="47"/>
      <c r="G10" s="6"/>
      <c r="J10" s="3"/>
    </row>
    <row r="11" spans="1:10" s="2" customFormat="1" ht="15.6" thickTop="1" thickBot="1">
      <c r="A11" s="6"/>
      <c r="B11" s="43" t="s">
        <v>25</v>
      </c>
      <c r="C11" s="44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41" t="s">
        <v>26</v>
      </c>
      <c r="C16" s="42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9" t="s">
        <v>18</v>
      </c>
      <c r="F17" s="40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7" t="s">
        <v>50</v>
      </c>
      <c r="F18" s="38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41" t="s">
        <v>27</v>
      </c>
      <c r="C23" s="42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7" t="s">
        <v>51</v>
      </c>
      <c r="F24" s="38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45178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24:F24"/>
    <mergeCell ref="E17:F17"/>
    <mergeCell ref="B4:C4"/>
    <mergeCell ref="B11:C11"/>
    <mergeCell ref="B16:C16"/>
    <mergeCell ref="B23:C23"/>
    <mergeCell ref="E4:F4"/>
    <mergeCell ref="E10:F10"/>
    <mergeCell ref="E3:F3"/>
    <mergeCell ref="B1:F1"/>
    <mergeCell ref="B2:F2"/>
    <mergeCell ref="B3:C3"/>
    <mergeCell ref="E18:F18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shashi Gouda</cp:lastModifiedBy>
  <cp:lastPrinted>2017-04-08T12:42:10Z</cp:lastPrinted>
  <dcterms:created xsi:type="dcterms:W3CDTF">2004-08-16T18:44:14Z</dcterms:created>
  <dcterms:modified xsi:type="dcterms:W3CDTF">2023-09-09T03:24:22Z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