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ther computers\My Laptop\work1\004 EW\Cospin - EW1\output\loc69_L_42m\"/>
    </mc:Choice>
  </mc:AlternateContent>
  <xr:revisionPtr revIDLastSave="0" documentId="13_ncr:1_{454FF837-DA6C-491C-ADDE-1D5EFE63C305}" xr6:coauthVersionLast="46" xr6:coauthVersionMax="46" xr10:uidLastSave="{00000000-0000-0000-0000-000000000000}"/>
  <bookViews>
    <workbookView xWindow="28680" yWindow="-120" windowWidth="29040" windowHeight="17640" activeTab="2" xr2:uid="{00000000-000D-0000-FFFF-FFFF00000000}"/>
  </bookViews>
  <sheets>
    <sheet name="N" sheetId="1" r:id="rId1"/>
    <sheet name="V" sheetId="2" r:id="rId2"/>
    <sheet name="M" sheetId="3" r:id="rId3"/>
    <sheet name="Pile Displac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</calcChain>
</file>

<file path=xl/sharedStrings.xml><?xml version="1.0" encoding="utf-8"?>
<sst xmlns="http://schemas.openxmlformats.org/spreadsheetml/2006/main" count="104" uniqueCount="26">
  <si>
    <t>Fx Reached</t>
  </si>
  <si>
    <t>Depth</t>
  </si>
  <si>
    <t>Step 1</t>
  </si>
  <si>
    <t>Step 2</t>
  </si>
  <si>
    <t>Step 5</t>
  </si>
  <si>
    <t>Step 8</t>
  </si>
  <si>
    <t>Step 11</t>
  </si>
  <si>
    <t>Step 14</t>
  </si>
  <si>
    <t>Step 17</t>
  </si>
  <si>
    <t>Step 20</t>
  </si>
  <si>
    <t>Step 23</t>
  </si>
  <si>
    <t>Step 24</t>
  </si>
  <si>
    <t>Step 26</t>
  </si>
  <si>
    <t>Step 29</t>
  </si>
  <si>
    <t>Step 33</t>
  </si>
  <si>
    <t>Step 37</t>
  </si>
  <si>
    <t>Step 40</t>
  </si>
  <si>
    <t>Step 48</t>
  </si>
  <si>
    <t>Step 55</t>
  </si>
  <si>
    <t>Step 69</t>
  </si>
  <si>
    <t>Step 80</t>
  </si>
  <si>
    <t>Step 91</t>
  </si>
  <si>
    <t>Step 104</t>
  </si>
  <si>
    <t>Step 119</t>
  </si>
  <si>
    <t>Step 136</t>
  </si>
  <si>
    <t>Step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</si>
</sst>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'Pile Displacement'!$B$4:$Y$4</c:f>
              <c:numCache>
                <c:formatCode>General</c:formatCode>
                <c:ptCount val="24"/>
                <c:pt idx="0">
                  <c:v>2.2799999999999999E-3</c:v>
                </c:pt>
                <c:pt idx="1">
                  <c:v>3.47E-3</c:v>
                </c:pt>
                <c:pt idx="2">
                  <c:v>6.5399999999999998E-3</c:v>
                </c:pt>
                <c:pt idx="3">
                  <c:v>1.048E-2</c:v>
                </c:pt>
                <c:pt idx="4">
                  <c:v>1.4760000000000001E-2</c:v>
                </c:pt>
                <c:pt idx="5">
                  <c:v>1.934E-2</c:v>
                </c:pt>
                <c:pt idx="6">
                  <c:v>2.4219999999999998E-2</c:v>
                </c:pt>
                <c:pt idx="7">
                  <c:v>2.938E-2</c:v>
                </c:pt>
                <c:pt idx="8">
                  <c:v>3.662E-2</c:v>
                </c:pt>
                <c:pt idx="9">
                  <c:v>4.036E-2</c:v>
                </c:pt>
                <c:pt idx="10">
                  <c:v>4.8030000000000003E-2</c:v>
                </c:pt>
                <c:pt idx="11">
                  <c:v>5.9889999999999999E-2</c:v>
                </c:pt>
                <c:pt idx="12">
                  <c:v>7.6119999999999993E-2</c:v>
                </c:pt>
                <c:pt idx="13">
                  <c:v>9.2759999999999995E-2</c:v>
                </c:pt>
                <c:pt idx="14">
                  <c:v>0.10559</c:v>
                </c:pt>
                <c:pt idx="15">
                  <c:v>0.14138999999999999</c:v>
                </c:pt>
                <c:pt idx="16">
                  <c:v>0.17477000000000001</c:v>
                </c:pt>
                <c:pt idx="17">
                  <c:v>0.24747</c:v>
                </c:pt>
                <c:pt idx="18">
                  <c:v>0.33178999999999997</c:v>
                </c:pt>
                <c:pt idx="19">
                  <c:v>0.42676999999999998</c:v>
                </c:pt>
                <c:pt idx="20">
                  <c:v>0.51300999999999997</c:v>
                </c:pt>
                <c:pt idx="21">
                  <c:v>0.60787999999999998</c:v>
                </c:pt>
                <c:pt idx="22">
                  <c:v>0.70509999999999995</c:v>
                </c:pt>
                <c:pt idx="23">
                  <c:v>0.97137878821043999</c:v>
                </c:pt>
              </c:numCache>
            </c:numRef>
          </c:xVal>
          <c:yVal>
            <c:numRef>
              <c:f>M!$B$4:$Y$4</c:f>
              <c:numCache>
                <c:formatCode>General</c:formatCode>
                <c:ptCount val="24"/>
                <c:pt idx="0">
                  <c:v>48027.753261603</c:v>
                </c:pt>
                <c:pt idx="1">
                  <c:v>73094.870095509803</c:v>
                </c:pt>
                <c:pt idx="2">
                  <c:v>137763.81856617701</c:v>
                </c:pt>
                <c:pt idx="3">
                  <c:v>219457.86811257401</c:v>
                </c:pt>
                <c:pt idx="4">
                  <c:v>285733.57411631598</c:v>
                </c:pt>
                <c:pt idx="5">
                  <c:v>356654.77353153599</c:v>
                </c:pt>
                <c:pt idx="6">
                  <c:v>424856.15215763601</c:v>
                </c:pt>
                <c:pt idx="7">
                  <c:v>494559.84351931699</c:v>
                </c:pt>
                <c:pt idx="8">
                  <c:v>584788.91536852601</c:v>
                </c:pt>
                <c:pt idx="9">
                  <c:v>630493.93188463198</c:v>
                </c:pt>
                <c:pt idx="10">
                  <c:v>717673.96370453399</c:v>
                </c:pt>
                <c:pt idx="11">
                  <c:v>844901.82356270205</c:v>
                </c:pt>
                <c:pt idx="12">
                  <c:v>1003749.52628043</c:v>
                </c:pt>
                <c:pt idx="13">
                  <c:v>1153363.28587099</c:v>
                </c:pt>
                <c:pt idx="14">
                  <c:v>1260126.8795596401</c:v>
                </c:pt>
                <c:pt idx="15">
                  <c:v>1530343.46723091</c:v>
                </c:pt>
                <c:pt idx="16">
                  <c:v>1752019.3354392599</c:v>
                </c:pt>
                <c:pt idx="17">
                  <c:v>2165623.5225818199</c:v>
                </c:pt>
                <c:pt idx="18">
                  <c:v>2560155.31399525</c:v>
                </c:pt>
                <c:pt idx="19">
                  <c:v>2927354.8077769601</c:v>
                </c:pt>
                <c:pt idx="20">
                  <c:v>3208107.6117420001</c:v>
                </c:pt>
                <c:pt idx="21">
                  <c:v>3475746.4052734198</c:v>
                </c:pt>
                <c:pt idx="22">
                  <c:v>3715148.1882164301</c:v>
                </c:pt>
                <c:pt idx="23">
                  <c:v>4235495.0943433102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4-4AAF-8CD8-49B4921B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M!$Y$4:$Y$43</c:f>
              <c:numCache>
                <c:formatCode>General</c:formatCode>
                <c:ptCount val="40"/>
                <c:pt idx="0">
                  <c:v>4235495.0943433102</c:v>
                </c:pt>
                <c:pt idx="1">
                  <c:v>4302531.5954806898</c:v>
                </c:pt>
                <c:pt idx="2">
                  <c:v>4431703.8613596996</c:v>
                </c:pt>
                <c:pt idx="3">
                  <c:v>4518146.7430723496</c:v>
                </c:pt>
                <c:pt idx="4">
                  <c:v>4609100.6883866601</c:v>
                </c:pt>
                <c:pt idx="5">
                  <c:v>4665281.3549855398</c:v>
                </c:pt>
                <c:pt idx="6">
                  <c:v>4726903.4452141803</c:v>
                </c:pt>
                <c:pt idx="7">
                  <c:v>4771821.4116742099</c:v>
                </c:pt>
                <c:pt idx="8">
                  <c:v>4802094.1402403703</c:v>
                </c:pt>
                <c:pt idx="9">
                  <c:v>4816792.1221114304</c:v>
                </c:pt>
                <c:pt idx="10">
                  <c:v>4806109.4324945798</c:v>
                </c:pt>
                <c:pt idx="11">
                  <c:v>4774892.8022672301</c:v>
                </c:pt>
                <c:pt idx="12">
                  <c:v>4723250.45555415</c:v>
                </c:pt>
                <c:pt idx="13">
                  <c:v>4659603.6737921899</c:v>
                </c:pt>
                <c:pt idx="14">
                  <c:v>4580300.7417479204</c:v>
                </c:pt>
                <c:pt idx="15">
                  <c:v>4493880.68601075</c:v>
                </c:pt>
                <c:pt idx="16">
                  <c:v>4393876.3332722997</c:v>
                </c:pt>
                <c:pt idx="17">
                  <c:v>4280549.4716282701</c:v>
                </c:pt>
                <c:pt idx="18">
                  <c:v>4154232.72484947</c:v>
                </c:pt>
                <c:pt idx="19">
                  <c:v>4015330.3491565902</c:v>
                </c:pt>
                <c:pt idx="20">
                  <c:v>3864320.3109772499</c:v>
                </c:pt>
                <c:pt idx="21">
                  <c:v>3701758.0153174498</c:v>
                </c:pt>
                <c:pt idx="22">
                  <c:v>3528282.2662337301</c:v>
                </c:pt>
                <c:pt idx="23">
                  <c:v>3344624.4091634098</c:v>
                </c:pt>
                <c:pt idx="24">
                  <c:v>3151622.2879163302</c:v>
                </c:pt>
                <c:pt idx="25">
                  <c:v>2950279.90771541</c:v>
                </c:pt>
                <c:pt idx="26">
                  <c:v>2754176.8195004999</c:v>
                </c:pt>
                <c:pt idx="27">
                  <c:v>2548434.0323502799</c:v>
                </c:pt>
                <c:pt idx="28">
                  <c:v>2222280.2424821099</c:v>
                </c:pt>
                <c:pt idx="29">
                  <c:v>1880350.08042416</c:v>
                </c:pt>
                <c:pt idx="30">
                  <c:v>1655326.2998215</c:v>
                </c:pt>
                <c:pt idx="31">
                  <c:v>1439695.9809106099</c:v>
                </c:pt>
                <c:pt idx="32">
                  <c:v>1236072.69115966</c:v>
                </c:pt>
                <c:pt idx="33">
                  <c:v>1046432.2915539501</c:v>
                </c:pt>
                <c:pt idx="34">
                  <c:v>791654.05305870902</c:v>
                </c:pt>
                <c:pt idx="35">
                  <c:v>577549.35503062897</c:v>
                </c:pt>
                <c:pt idx="36">
                  <c:v>448457.15194733901</c:v>
                </c:pt>
                <c:pt idx="37">
                  <c:v>329597.57901366398</c:v>
                </c:pt>
                <c:pt idx="38">
                  <c:v>214205.782486921</c:v>
                </c:pt>
                <c:pt idx="39">
                  <c:v>41084.886777708198</c:v>
                </c:pt>
              </c:numCache>
            </c:numRef>
          </c:xVal>
          <c:yVal>
            <c:numRef>
              <c:f>M!$A$4:$A$43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F-469D-8349-6A22D589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09968"/>
        <c:axId val="621716856"/>
      </c:scatterChart>
      <c:valAx>
        <c:axId val="6217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716856"/>
        <c:crosses val="autoZero"/>
        <c:crossBetween val="midCat"/>
      </c:valAx>
      <c:valAx>
        <c:axId val="6217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709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Displacement'!$B$4:$Y$4</c:f>
              <c:numCache>
                <c:formatCode>General</c:formatCode>
                <c:ptCount val="24"/>
                <c:pt idx="0">
                  <c:v>2.2799999999999999E-3</c:v>
                </c:pt>
                <c:pt idx="1">
                  <c:v>3.47E-3</c:v>
                </c:pt>
                <c:pt idx="2">
                  <c:v>6.5399999999999998E-3</c:v>
                </c:pt>
                <c:pt idx="3">
                  <c:v>1.048E-2</c:v>
                </c:pt>
                <c:pt idx="4">
                  <c:v>1.4760000000000001E-2</c:v>
                </c:pt>
                <c:pt idx="5">
                  <c:v>1.934E-2</c:v>
                </c:pt>
                <c:pt idx="6">
                  <c:v>2.4219999999999998E-2</c:v>
                </c:pt>
                <c:pt idx="7">
                  <c:v>2.938E-2</c:v>
                </c:pt>
                <c:pt idx="8">
                  <c:v>3.662E-2</c:v>
                </c:pt>
                <c:pt idx="9">
                  <c:v>4.036E-2</c:v>
                </c:pt>
                <c:pt idx="10">
                  <c:v>4.8030000000000003E-2</c:v>
                </c:pt>
                <c:pt idx="11">
                  <c:v>5.9889999999999999E-2</c:v>
                </c:pt>
                <c:pt idx="12">
                  <c:v>7.6119999999999993E-2</c:v>
                </c:pt>
                <c:pt idx="13">
                  <c:v>9.2759999999999995E-2</c:v>
                </c:pt>
                <c:pt idx="14">
                  <c:v>0.10559</c:v>
                </c:pt>
                <c:pt idx="15">
                  <c:v>0.14138999999999999</c:v>
                </c:pt>
                <c:pt idx="16">
                  <c:v>0.17477000000000001</c:v>
                </c:pt>
                <c:pt idx="17">
                  <c:v>0.24747</c:v>
                </c:pt>
                <c:pt idx="18">
                  <c:v>0.33178999999999997</c:v>
                </c:pt>
                <c:pt idx="19">
                  <c:v>0.42676999999999998</c:v>
                </c:pt>
                <c:pt idx="20">
                  <c:v>0.51300999999999997</c:v>
                </c:pt>
                <c:pt idx="21">
                  <c:v>0.60787999999999998</c:v>
                </c:pt>
                <c:pt idx="22">
                  <c:v>0.70509999999999995</c:v>
                </c:pt>
                <c:pt idx="23">
                  <c:v>0.97137878821043999</c:v>
                </c:pt>
              </c:numCache>
            </c:numRef>
          </c:xVal>
          <c:yVal>
            <c:numRef>
              <c:f>'Pile Displacement'!$B$1:$Y$1</c:f>
              <c:numCache>
                <c:formatCode>General</c:formatCode>
                <c:ptCount val="24"/>
                <c:pt idx="0">
                  <c:v>769.59517941906802</c:v>
                </c:pt>
                <c:pt idx="1">
                  <c:v>1095.93721645449</c:v>
                </c:pt>
                <c:pt idx="2">
                  <c:v>1847.6450571768901</c:v>
                </c:pt>
                <c:pt idx="3">
                  <c:v>2702.4626494673798</c:v>
                </c:pt>
                <c:pt idx="4">
                  <c:v>3548.33191101282</c:v>
                </c:pt>
                <c:pt idx="5">
                  <c:v>4389.2933019460697</c:v>
                </c:pt>
                <c:pt idx="6">
                  <c:v>5231.4400487534604</c:v>
                </c:pt>
                <c:pt idx="7">
                  <c:v>6072.9728815016297</c:v>
                </c:pt>
                <c:pt idx="8">
                  <c:v>7185.4974858649903</c:v>
                </c:pt>
                <c:pt idx="9">
                  <c:v>7733.8088536306104</c:v>
                </c:pt>
                <c:pt idx="10">
                  <c:v>8809.2383050809494</c:v>
                </c:pt>
                <c:pt idx="11">
                  <c:v>10360.316923390599</c:v>
                </c:pt>
                <c:pt idx="12">
                  <c:v>12309.539898790201</c:v>
                </c:pt>
                <c:pt idx="13">
                  <c:v>14139.570367816201</c:v>
                </c:pt>
                <c:pt idx="14">
                  <c:v>15453.968792120701</c:v>
                </c:pt>
                <c:pt idx="15">
                  <c:v>18765.617483101301</c:v>
                </c:pt>
                <c:pt idx="16">
                  <c:v>21485.3084719656</c:v>
                </c:pt>
                <c:pt idx="17">
                  <c:v>26564.410371239199</c:v>
                </c:pt>
                <c:pt idx="18">
                  <c:v>31417.981095376301</c:v>
                </c:pt>
                <c:pt idx="19">
                  <c:v>35935.318912369003</c:v>
                </c:pt>
                <c:pt idx="20">
                  <c:v>39394.046467443899</c:v>
                </c:pt>
                <c:pt idx="21">
                  <c:v>42691.882795442398</c:v>
                </c:pt>
                <c:pt idx="22">
                  <c:v>45640.202475418002</c:v>
                </c:pt>
                <c:pt idx="23">
                  <c:v>51859.980828608699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1-47A2-A1C2-4C1B96B1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Displacement'!$Y$4:$Y$43</c:f>
              <c:numCache>
                <c:formatCode>General</c:formatCode>
                <c:ptCount val="40"/>
                <c:pt idx="0">
                  <c:v>0.97137878821043999</c:v>
                </c:pt>
                <c:pt idx="1">
                  <c:v>0.94225836884681102</c:v>
                </c:pt>
                <c:pt idx="2">
                  <c:v>0.88281559108219199</c:v>
                </c:pt>
                <c:pt idx="3">
                  <c:v>0.83970298389717202</c:v>
                </c:pt>
                <c:pt idx="4">
                  <c:v>0.78903594666788202</c:v>
                </c:pt>
                <c:pt idx="5">
                  <c:v>0.75590383794708604</c:v>
                </c:pt>
                <c:pt idx="6">
                  <c:v>0.71522760791612905</c:v>
                </c:pt>
                <c:pt idx="7">
                  <c:v>0.67547279103295099</c:v>
                </c:pt>
                <c:pt idx="8">
                  <c:v>0.63662037055786103</c:v>
                </c:pt>
                <c:pt idx="9">
                  <c:v>0.59868381165102602</c:v>
                </c:pt>
                <c:pt idx="10">
                  <c:v>0.56175781540432501</c:v>
                </c:pt>
                <c:pt idx="11">
                  <c:v>0.52579293131129301</c:v>
                </c:pt>
                <c:pt idx="12">
                  <c:v>0.49078310014256099</c:v>
                </c:pt>
                <c:pt idx="13">
                  <c:v>0.46007268871467599</c:v>
                </c:pt>
                <c:pt idx="14">
                  <c:v>0.42339478756267102</c:v>
                </c:pt>
                <c:pt idx="15">
                  <c:v>0.39094909728395</c:v>
                </c:pt>
                <c:pt idx="16">
                  <c:v>0.35935094724759797</c:v>
                </c:pt>
                <c:pt idx="17">
                  <c:v>0.32858186557054098</c:v>
                </c:pt>
                <c:pt idx="18">
                  <c:v>0.29862059483989201</c:v>
                </c:pt>
                <c:pt idx="19">
                  <c:v>0.26944313833681299</c:v>
                </c:pt>
                <c:pt idx="20">
                  <c:v>0.241022806027475</c:v>
                </c:pt>
                <c:pt idx="21">
                  <c:v>0.213330257275611</c:v>
                </c:pt>
                <c:pt idx="22">
                  <c:v>0.18633353556508001</c:v>
                </c:pt>
                <c:pt idx="23">
                  <c:v>0.15999808752458899</c:v>
                </c:pt>
                <c:pt idx="24">
                  <c:v>0.13428675283887301</c:v>
                </c:pt>
                <c:pt idx="25">
                  <c:v>0.109159699886867</c:v>
                </c:pt>
                <c:pt idx="26">
                  <c:v>8.4463989575823503E-2</c:v>
                </c:pt>
                <c:pt idx="27">
                  <c:v>6.0299702101401301E-2</c:v>
                </c:pt>
                <c:pt idx="28">
                  <c:v>2.4973141860952099E-2</c:v>
                </c:pt>
                <c:pt idx="29">
                  <c:v>-9.4079675965762308E-3</c:v>
                </c:pt>
                <c:pt idx="30">
                  <c:v>-3.1968653732251398E-2</c:v>
                </c:pt>
                <c:pt idx="31">
                  <c:v>-5.4349178650244599E-2</c:v>
                </c:pt>
                <c:pt idx="32">
                  <c:v>-7.66082553770535E-2</c:v>
                </c:pt>
                <c:pt idx="33">
                  <c:v>-9.8796770034495898E-2</c:v>
                </c:pt>
                <c:pt idx="34">
                  <c:v>-0.13204635856904601</c:v>
                </c:pt>
                <c:pt idx="35">
                  <c:v>-0.16537917004389599</c:v>
                </c:pt>
                <c:pt idx="36">
                  <c:v>-0.18994441555804401</c:v>
                </c:pt>
                <c:pt idx="37">
                  <c:v>-0.20985740725969901</c:v>
                </c:pt>
                <c:pt idx="38">
                  <c:v>-0.232086793753283</c:v>
                </c:pt>
                <c:pt idx="39">
                  <c:v>-0.27699562167408698</c:v>
                </c:pt>
              </c:numCache>
            </c:numRef>
          </c:xVal>
          <c:yVal>
            <c:numRef>
              <c:f>'Pile Displacement'!$A$4:$A$43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6-4F6A-B966-3A7EC4BB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180975</xdr:rowOff>
    </xdr:from>
    <xdr:to>
      <xdr:col>15</xdr:col>
      <xdr:colOff>495300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220DE-C1B8-4273-BA76-75E7C3AC8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5</xdr:row>
      <xdr:rowOff>190499</xdr:rowOff>
    </xdr:from>
    <xdr:to>
      <xdr:col>22</xdr:col>
      <xdr:colOff>504825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EEE7-17F4-4886-9263-2979F9AB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</xdr:row>
      <xdr:rowOff>190499</xdr:rowOff>
    </xdr:from>
    <xdr:to>
      <xdr:col>11</xdr:col>
      <xdr:colOff>438150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40935-AE05-4819-9C07-FEF531FC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20</xdr:col>
      <xdr:colOff>514350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5C6A8-DD25-4B1D-BA5D-9F56FF7E0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workbookViewId="0">
      <selection activeCell="P14" sqref="P14"/>
    </sheetView>
  </sheetViews>
  <sheetFormatPr defaultRowHeight="15" x14ac:dyDescent="0.25"/>
  <sheetData>
    <row r="1" spans="1:25" x14ac:dyDescent="0.25">
      <c r="A1" t="s">
        <v>0</v>
      </c>
      <c r="B1" s="1">
        <v>769.59517941906802</v>
      </c>
      <c r="C1" s="1">
        <v>1095.93721645449</v>
      </c>
      <c r="D1" s="1">
        <v>1847.6450571768901</v>
      </c>
      <c r="E1" s="1">
        <v>2702.4626494673798</v>
      </c>
      <c r="F1" s="1">
        <v>3548.33191101282</v>
      </c>
      <c r="G1" s="1">
        <v>4389.2933019460697</v>
      </c>
      <c r="H1" s="1">
        <v>5231.4400487534604</v>
      </c>
      <c r="I1" s="1">
        <v>6072.9728815016297</v>
      </c>
      <c r="J1" s="1">
        <v>7185.4974858649903</v>
      </c>
      <c r="K1" s="1">
        <v>7733.8088536306104</v>
      </c>
      <c r="L1" s="1">
        <v>8809.2383050809494</v>
      </c>
      <c r="M1" s="1">
        <v>10360.316923390599</v>
      </c>
      <c r="N1" s="1">
        <v>12309.539898790201</v>
      </c>
      <c r="O1" s="1">
        <v>14139.570367816201</v>
      </c>
      <c r="P1" s="1">
        <v>15453.968792120701</v>
      </c>
      <c r="Q1" s="1">
        <v>18765.617483101301</v>
      </c>
      <c r="R1" s="1">
        <v>21485.3084719656</v>
      </c>
      <c r="S1" s="1">
        <v>26564.410371239199</v>
      </c>
      <c r="T1" s="1">
        <v>31417.981095376301</v>
      </c>
      <c r="U1" s="1">
        <v>35935.318912369003</v>
      </c>
      <c r="V1" s="1">
        <v>39394.046467443899</v>
      </c>
      <c r="W1" s="1">
        <v>42691.882795442398</v>
      </c>
      <c r="X1" s="1">
        <v>45640.202475418002</v>
      </c>
      <c r="Y1" s="1">
        <v>51859.980828608699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>
        <v>-38237.06680728533</v>
      </c>
      <c r="C4">
        <v>-38243.875473192762</v>
      </c>
      <c r="D4">
        <v>-38182.32800144449</v>
      </c>
      <c r="E4">
        <v>-37877.673207593478</v>
      </c>
      <c r="F4">
        <v>-37397.680136275892</v>
      </c>
      <c r="G4">
        <v>-36873.849790768487</v>
      </c>
      <c r="H4">
        <v>-36397.830732511247</v>
      </c>
      <c r="I4">
        <v>-35968.9133991532</v>
      </c>
      <c r="J4">
        <v>-35481.380024742088</v>
      </c>
      <c r="K4">
        <v>-35266.87369344692</v>
      </c>
      <c r="L4">
        <v>-34880.651797410523</v>
      </c>
      <c r="M4">
        <v>-34379.903877766352</v>
      </c>
      <c r="N4">
        <v>-33838.984948729732</v>
      </c>
      <c r="O4">
        <v>-33382.156376711413</v>
      </c>
      <c r="P4">
        <v>-33061.565164739062</v>
      </c>
      <c r="Q4">
        <v>-32127.46676138257</v>
      </c>
      <c r="R4">
        <v>-30916.71058999977</v>
      </c>
      <c r="S4">
        <v>-28917.596246460002</v>
      </c>
      <c r="T4">
        <v>-27368.11919357202</v>
      </c>
      <c r="U4">
        <v>-25741.55293526296</v>
      </c>
      <c r="V4">
        <v>-24096.132118359921</v>
      </c>
      <c r="W4">
        <v>-21996.35665350236</v>
      </c>
      <c r="X4">
        <v>-19585.952919258361</v>
      </c>
      <c r="Y4">
        <v>-17075.291465026719</v>
      </c>
    </row>
    <row r="5" spans="1:25" x14ac:dyDescent="0.25">
      <c r="A5" s="1">
        <v>-0.65</v>
      </c>
      <c r="B5">
        <v>-38239.114972723291</v>
      </c>
      <c r="C5">
        <v>-38245.730328396232</v>
      </c>
      <c r="D5">
        <v>-38181.359693834187</v>
      </c>
      <c r="E5">
        <v>-37869.360240338538</v>
      </c>
      <c r="F5">
        <v>-37379.613157598913</v>
      </c>
      <c r="G5">
        <v>-36845.124915109438</v>
      </c>
      <c r="H5">
        <v>-36361.769759439871</v>
      </c>
      <c r="I5">
        <v>-35933.466481710777</v>
      </c>
      <c r="J5">
        <v>-35449.248257060521</v>
      </c>
      <c r="K5">
        <v>-35236.28401412339</v>
      </c>
      <c r="L5">
        <v>-34852.938360691529</v>
      </c>
      <c r="M5">
        <v>-34356.064435567612</v>
      </c>
      <c r="N5">
        <v>-33818.648871024758</v>
      </c>
      <c r="O5">
        <v>-33364.528447819968</v>
      </c>
      <c r="P5">
        <v>-33045.09406981997</v>
      </c>
      <c r="Q5">
        <v>-32112.16356548787</v>
      </c>
      <c r="R5">
        <v>-30901.035532502941</v>
      </c>
      <c r="S5">
        <v>-28899.917140110421</v>
      </c>
      <c r="T5">
        <v>-27348.181587050331</v>
      </c>
      <c r="U5">
        <v>-25719.904630464222</v>
      </c>
      <c r="V5">
        <v>-24073.872191706389</v>
      </c>
      <c r="W5">
        <v>-21973.394703753071</v>
      </c>
      <c r="X5">
        <v>-19562.647307046031</v>
      </c>
      <c r="Y5">
        <v>-17051.509162965591</v>
      </c>
    </row>
    <row r="6" spans="1:25" x14ac:dyDescent="0.25">
      <c r="A6" s="1">
        <v>-2</v>
      </c>
      <c r="B6">
        <v>-38344.838358034467</v>
      </c>
      <c r="C6">
        <v>-38414.78465119801</v>
      </c>
      <c r="D6">
        <v>-38493.182488931743</v>
      </c>
      <c r="E6">
        <v>-38294.475015650467</v>
      </c>
      <c r="F6">
        <v>-37901.130121845919</v>
      </c>
      <c r="G6">
        <v>-37450.349072997647</v>
      </c>
      <c r="H6">
        <v>-37039.122459264778</v>
      </c>
      <c r="I6">
        <v>-36671.938504380123</v>
      </c>
      <c r="J6">
        <v>-36261.153515601924</v>
      </c>
      <c r="K6">
        <v>-36080.673958467742</v>
      </c>
      <c r="L6">
        <v>-35758.225237056482</v>
      </c>
      <c r="M6">
        <v>-35343.155239969288</v>
      </c>
      <c r="N6">
        <v>-34893.675421972337</v>
      </c>
      <c r="O6">
        <v>-34507.663773084227</v>
      </c>
      <c r="P6">
        <v>-34225.426410286782</v>
      </c>
      <c r="Q6">
        <v>-33352.770312074623</v>
      </c>
      <c r="R6">
        <v>-32145.272346373589</v>
      </c>
      <c r="S6">
        <v>-30113.498038633559</v>
      </c>
      <c r="T6">
        <v>-28545.491606245439</v>
      </c>
      <c r="U6">
        <v>-26907.195229473331</v>
      </c>
      <c r="V6">
        <v>-25264.725123403899</v>
      </c>
      <c r="W6">
        <v>-23164.623733359989</v>
      </c>
      <c r="X6">
        <v>-20760.370276173151</v>
      </c>
      <c r="Y6">
        <v>-18242.765238864002</v>
      </c>
    </row>
    <row r="7" spans="1:25" x14ac:dyDescent="0.25">
      <c r="A7" s="1">
        <v>-3</v>
      </c>
      <c r="B7">
        <v>-38403.102258219398</v>
      </c>
      <c r="C7">
        <v>-38467.423055301711</v>
      </c>
      <c r="D7">
        <v>-38667.920944571983</v>
      </c>
      <c r="E7">
        <v>-38584.592721730027</v>
      </c>
      <c r="F7">
        <v>-38265.067451599403</v>
      </c>
      <c r="G7">
        <v>-37877.914562577927</v>
      </c>
      <c r="H7">
        <v>-37526.742189559802</v>
      </c>
      <c r="I7">
        <v>-37219.168039682998</v>
      </c>
      <c r="J7">
        <v>-36882.232318655093</v>
      </c>
      <c r="K7">
        <v>-36736.946018024188</v>
      </c>
      <c r="L7">
        <v>-36483.06017520863</v>
      </c>
      <c r="M7">
        <v>-36166.000797871617</v>
      </c>
      <c r="N7">
        <v>-35839.597582833769</v>
      </c>
      <c r="O7">
        <v>-35565.787195433193</v>
      </c>
      <c r="P7">
        <v>-35358.670793950332</v>
      </c>
      <c r="Q7">
        <v>-34641.347919104694</v>
      </c>
      <c r="R7">
        <v>-33530.244009023379</v>
      </c>
      <c r="S7">
        <v>-31611.86985994946</v>
      </c>
      <c r="T7">
        <v>-30047.01574769451</v>
      </c>
      <c r="U7">
        <v>-28393.30900669724</v>
      </c>
      <c r="V7">
        <v>-26736.79652372804</v>
      </c>
      <c r="W7">
        <v>-24626.814752886159</v>
      </c>
      <c r="X7">
        <v>-22194.123642964722</v>
      </c>
      <c r="Y7">
        <v>-19671.840932595369</v>
      </c>
    </row>
    <row r="8" spans="1:25" x14ac:dyDescent="0.25">
      <c r="A8" s="1">
        <v>-4.2</v>
      </c>
      <c r="B8">
        <v>-38478.238247908863</v>
      </c>
      <c r="C8">
        <v>-38524.359519914942</v>
      </c>
      <c r="D8">
        <v>-38734.345033472368</v>
      </c>
      <c r="E8">
        <v>-38826.770739739863</v>
      </c>
      <c r="F8">
        <v>-38634.361028953099</v>
      </c>
      <c r="G8">
        <v>-38338.959659502281</v>
      </c>
      <c r="H8">
        <v>-38068.200987054937</v>
      </c>
      <c r="I8">
        <v>-37838.813210759778</v>
      </c>
      <c r="J8">
        <v>-37602.128912301298</v>
      </c>
      <c r="K8">
        <v>-37503.577655240348</v>
      </c>
      <c r="L8">
        <v>-37341.575288158747</v>
      </c>
      <c r="M8">
        <v>-37157.967861461497</v>
      </c>
      <c r="N8">
        <v>-36999.380287647044</v>
      </c>
      <c r="O8">
        <v>-36874.884064422236</v>
      </c>
      <c r="P8">
        <v>-36770.169140099832</v>
      </c>
      <c r="Q8">
        <v>-36291.967315885748</v>
      </c>
      <c r="R8">
        <v>-35361.10536757479</v>
      </c>
      <c r="S8">
        <v>-33765.687113977627</v>
      </c>
      <c r="T8">
        <v>-32467.043804339432</v>
      </c>
      <c r="U8">
        <v>-30984.038293612481</v>
      </c>
      <c r="V8">
        <v>-29428.335140517891</v>
      </c>
      <c r="W8">
        <v>-27363.345828110509</v>
      </c>
      <c r="X8">
        <v>-24890.849788723772</v>
      </c>
      <c r="Y8">
        <v>-22365.897588369899</v>
      </c>
    </row>
    <row r="9" spans="1:25" x14ac:dyDescent="0.25">
      <c r="A9" s="1">
        <v>-5</v>
      </c>
      <c r="B9">
        <v>-38505.353052140592</v>
      </c>
      <c r="C9">
        <v>-38545.597379660889</v>
      </c>
      <c r="D9">
        <v>-38736.13691267711</v>
      </c>
      <c r="E9">
        <v>-38877.921586603406</v>
      </c>
      <c r="F9">
        <v>-38730.316847346563</v>
      </c>
      <c r="G9">
        <v>-38473.558935143948</v>
      </c>
      <c r="H9">
        <v>-38233.800915514083</v>
      </c>
      <c r="I9">
        <v>-38034.26933690258</v>
      </c>
      <c r="J9">
        <v>-37837.287549040127</v>
      </c>
      <c r="K9">
        <v>-37758.342558815428</v>
      </c>
      <c r="L9">
        <v>-37635.250938588797</v>
      </c>
      <c r="M9">
        <v>-37506.858748968472</v>
      </c>
      <c r="N9">
        <v>-37418.151818281687</v>
      </c>
      <c r="O9">
        <v>-37362.383575300053</v>
      </c>
      <c r="P9">
        <v>-37302.875918292797</v>
      </c>
      <c r="Q9">
        <v>-36935.965043801523</v>
      </c>
      <c r="R9">
        <v>-36087.703850728722</v>
      </c>
      <c r="S9">
        <v>-34637.760093512108</v>
      </c>
      <c r="T9">
        <v>-33488.058734454236</v>
      </c>
      <c r="U9">
        <v>-32142.03290877974</v>
      </c>
      <c r="V9">
        <v>-30698.45312079665</v>
      </c>
      <c r="W9">
        <v>-28742.036223356019</v>
      </c>
      <c r="X9">
        <v>-26322.77673895123</v>
      </c>
      <c r="Y9">
        <v>-23840.64518029429</v>
      </c>
    </row>
    <row r="10" spans="1:25" x14ac:dyDescent="0.25">
      <c r="A10" s="1">
        <v>-6</v>
      </c>
      <c r="B10">
        <v>-38545.12965529901</v>
      </c>
      <c r="C10">
        <v>-38579.285529672859</v>
      </c>
      <c r="D10">
        <v>-38747.147492963399</v>
      </c>
      <c r="E10">
        <v>-38920.003940564748</v>
      </c>
      <c r="F10">
        <v>-38836.191220388653</v>
      </c>
      <c r="G10">
        <v>-38637.88142061996</v>
      </c>
      <c r="H10">
        <v>-38447.556631703388</v>
      </c>
      <c r="I10">
        <v>-38289.318965214952</v>
      </c>
      <c r="J10">
        <v>-38142.886921915117</v>
      </c>
      <c r="K10">
        <v>-38089.038234412808</v>
      </c>
      <c r="L10">
        <v>-38015.237730140172</v>
      </c>
      <c r="M10">
        <v>-37957.182379626363</v>
      </c>
      <c r="N10">
        <v>-37956.855060209447</v>
      </c>
      <c r="O10">
        <v>-37987.11409006692</v>
      </c>
      <c r="P10">
        <v>-37984.739681418432</v>
      </c>
      <c r="Q10">
        <v>-37762.062741798931</v>
      </c>
      <c r="R10">
        <v>-37026.267438860537</v>
      </c>
      <c r="S10">
        <v>-35776.097775530463</v>
      </c>
      <c r="T10">
        <v>-34822.545508413998</v>
      </c>
      <c r="U10">
        <v>-33676.21497506553</v>
      </c>
      <c r="V10">
        <v>-32385.61497000559</v>
      </c>
      <c r="W10">
        <v>-30572.535941909329</v>
      </c>
      <c r="X10">
        <v>-28252.476039857622</v>
      </c>
      <c r="Y10">
        <v>-25863.90180883665</v>
      </c>
    </row>
    <row r="11" spans="1:25" x14ac:dyDescent="0.25">
      <c r="A11" s="1">
        <v>-7</v>
      </c>
      <c r="B11">
        <v>-38626.508417381607</v>
      </c>
      <c r="C11">
        <v>-38656.11512065227</v>
      </c>
      <c r="D11">
        <v>-38851.53598706398</v>
      </c>
      <c r="E11">
        <v>-39161.204332668698</v>
      </c>
      <c r="F11">
        <v>-39180.921479346172</v>
      </c>
      <c r="G11">
        <v>-39074.186176187723</v>
      </c>
      <c r="H11">
        <v>-38968.292609952026</v>
      </c>
      <c r="I11">
        <v>-38886.542059556326</v>
      </c>
      <c r="J11">
        <v>-38832.688820124749</v>
      </c>
      <c r="K11">
        <v>-38824.797537113081</v>
      </c>
      <c r="L11">
        <v>-38842.148327917093</v>
      </c>
      <c r="M11">
        <v>-38918.024437049971</v>
      </c>
      <c r="N11">
        <v>-39094.67233174025</v>
      </c>
      <c r="O11">
        <v>-39297.858723465812</v>
      </c>
      <c r="P11">
        <v>-39419.316947718951</v>
      </c>
      <c r="Q11">
        <v>-39502.766503682316</v>
      </c>
      <c r="R11">
        <v>-38993.994635886163</v>
      </c>
      <c r="S11">
        <v>-38152.320285936512</v>
      </c>
      <c r="T11">
        <v>-37611.72026537441</v>
      </c>
      <c r="U11">
        <v>-36874.375531975929</v>
      </c>
      <c r="V11">
        <v>-35905.342124358991</v>
      </c>
      <c r="W11">
        <v>-34384.772284115053</v>
      </c>
      <c r="X11">
        <v>-32339.150888552111</v>
      </c>
      <c r="Y11">
        <v>-30206.530432621988</v>
      </c>
    </row>
    <row r="12" spans="1:25" x14ac:dyDescent="0.25">
      <c r="A12" s="1">
        <v>-8</v>
      </c>
      <c r="B12">
        <v>-38717.056300863384</v>
      </c>
      <c r="C12">
        <v>-38741.452256985031</v>
      </c>
      <c r="D12">
        <v>-38923.330842176583</v>
      </c>
      <c r="E12">
        <v>-39353.31955135327</v>
      </c>
      <c r="F12">
        <v>-39484.266677024701</v>
      </c>
      <c r="G12">
        <v>-39466.344405678698</v>
      </c>
      <c r="H12">
        <v>-39436.346574280818</v>
      </c>
      <c r="I12">
        <v>-39420.180008687923</v>
      </c>
      <c r="J12">
        <v>-39439.298335188658</v>
      </c>
      <c r="K12">
        <v>-39466.618469716719</v>
      </c>
      <c r="L12">
        <v>-39551.313706177672</v>
      </c>
      <c r="M12">
        <v>-39720.127576479848</v>
      </c>
      <c r="N12">
        <v>-40018.668787522452</v>
      </c>
      <c r="O12">
        <v>-40348.788770961357</v>
      </c>
      <c r="P12">
        <v>-40567.667353846511</v>
      </c>
      <c r="Q12">
        <v>-40868.002687497363</v>
      </c>
      <c r="R12">
        <v>-40522.057332640958</v>
      </c>
      <c r="S12">
        <v>-39956.947536815969</v>
      </c>
      <c r="T12">
        <v>-39736.079343227357</v>
      </c>
      <c r="U12">
        <v>-39296.546161511957</v>
      </c>
      <c r="V12">
        <v>-38577.16005425722</v>
      </c>
      <c r="W12">
        <v>-37297.108654408214</v>
      </c>
      <c r="X12">
        <v>-35490.676285955131</v>
      </c>
      <c r="Y12">
        <v>-33560.477637497053</v>
      </c>
    </row>
    <row r="13" spans="1:25" x14ac:dyDescent="0.25">
      <c r="A13" s="1">
        <v>-9</v>
      </c>
      <c r="B13">
        <v>-38816.793159335837</v>
      </c>
      <c r="C13">
        <v>-38836.43628945465</v>
      </c>
      <c r="D13">
        <v>-39001.36914570567</v>
      </c>
      <c r="E13">
        <v>-39489.007328507803</v>
      </c>
      <c r="F13">
        <v>-39745.958911960202</v>
      </c>
      <c r="G13">
        <v>-39828.364117619167</v>
      </c>
      <c r="H13">
        <v>-39881.976465798689</v>
      </c>
      <c r="I13">
        <v>-39935.476984145571</v>
      </c>
      <c r="J13">
        <v>-40028.739144323918</v>
      </c>
      <c r="K13">
        <v>-40089.8762664245</v>
      </c>
      <c r="L13">
        <v>-40238.506862679482</v>
      </c>
      <c r="M13">
        <v>-40495.241531459789</v>
      </c>
      <c r="N13">
        <v>-40903.511998950518</v>
      </c>
      <c r="O13">
        <v>-41341.854595287419</v>
      </c>
      <c r="P13">
        <v>-41642.362637087717</v>
      </c>
      <c r="Q13">
        <v>-42132.006896310952</v>
      </c>
      <c r="R13">
        <v>-41930.074972311413</v>
      </c>
      <c r="S13">
        <v>-41630.197588146577</v>
      </c>
      <c r="T13">
        <v>-41717.691536463513</v>
      </c>
      <c r="U13">
        <v>-41599.483080830018</v>
      </c>
      <c r="V13">
        <v>-41175.952232563497</v>
      </c>
      <c r="W13">
        <v>-40202.771249387297</v>
      </c>
      <c r="X13">
        <v>-38704.783212350369</v>
      </c>
      <c r="Y13">
        <v>-37053.25039376715</v>
      </c>
    </row>
    <row r="14" spans="1:25" x14ac:dyDescent="0.25">
      <c r="A14" s="1">
        <v>-10</v>
      </c>
      <c r="B14">
        <v>-38950.282444879769</v>
      </c>
      <c r="C14">
        <v>-38965.564361308723</v>
      </c>
      <c r="D14">
        <v>-39113.189474274972</v>
      </c>
      <c r="E14">
        <v>-39661.725113725479</v>
      </c>
      <c r="F14">
        <v>-40077.345500561103</v>
      </c>
      <c r="G14">
        <v>-40284.494705978766</v>
      </c>
      <c r="H14">
        <v>-40438.0645239062</v>
      </c>
      <c r="I14">
        <v>-40573.330046111318</v>
      </c>
      <c r="J14">
        <v>-40751.447211419327</v>
      </c>
      <c r="K14">
        <v>-40849.58002113417</v>
      </c>
      <c r="L14">
        <v>-41067.802156896912</v>
      </c>
      <c r="M14">
        <v>-41415.710964995938</v>
      </c>
      <c r="N14">
        <v>-41929.791493935307</v>
      </c>
      <c r="O14">
        <v>-42467.339411235916</v>
      </c>
      <c r="P14">
        <v>-42840.084513136171</v>
      </c>
      <c r="Q14">
        <v>-43491.83449293657</v>
      </c>
      <c r="R14">
        <v>-43428.65522946477</v>
      </c>
      <c r="S14">
        <v>-43398.723047458203</v>
      </c>
      <c r="T14">
        <v>-43795.234401376532</v>
      </c>
      <c r="U14">
        <v>-44016.503920054623</v>
      </c>
      <c r="V14">
        <v>-43924.36180851172</v>
      </c>
      <c r="W14">
        <v>-43292.720846509823</v>
      </c>
      <c r="X14">
        <v>-42107.398240923758</v>
      </c>
      <c r="Y14">
        <v>-40753.706930092871</v>
      </c>
    </row>
    <row r="15" spans="1:25" x14ac:dyDescent="0.25">
      <c r="A15" s="1">
        <v>-11</v>
      </c>
      <c r="B15">
        <v>-39095.921952775789</v>
      </c>
      <c r="C15">
        <v>-39106.942636566957</v>
      </c>
      <c r="D15">
        <v>-39233.344011359892</v>
      </c>
      <c r="E15">
        <v>-39749.293055529648</v>
      </c>
      <c r="F15">
        <v>-40315.571492027928</v>
      </c>
      <c r="G15">
        <v>-40658.024576176133</v>
      </c>
      <c r="H15">
        <v>-40920.25484030947</v>
      </c>
      <c r="I15">
        <v>-41138.485986474123</v>
      </c>
      <c r="J15">
        <v>-41397.947808624231</v>
      </c>
      <c r="K15">
        <v>-41529.637726892732</v>
      </c>
      <c r="L15">
        <v>-41804.921381313761</v>
      </c>
      <c r="M15">
        <v>-42219.244078878772</v>
      </c>
      <c r="N15">
        <v>-42795.640974753223</v>
      </c>
      <c r="O15">
        <v>-43384.530011586503</v>
      </c>
      <c r="P15">
        <v>-43792.545249382441</v>
      </c>
      <c r="Q15">
        <v>-44526.999245101753</v>
      </c>
      <c r="R15">
        <v>-44542.691385734128</v>
      </c>
      <c r="S15">
        <v>-44699.749701120119</v>
      </c>
      <c r="T15">
        <v>-45313.617768167649</v>
      </c>
      <c r="U15">
        <v>-45811.958310416798</v>
      </c>
      <c r="V15">
        <v>-45958.685567940447</v>
      </c>
      <c r="W15">
        <v>-45574.011219544707</v>
      </c>
      <c r="X15">
        <v>-44648.494667811457</v>
      </c>
      <c r="Y15">
        <v>-43523.947820305548</v>
      </c>
    </row>
    <row r="16" spans="1:25" x14ac:dyDescent="0.25">
      <c r="A16" s="1">
        <v>-12</v>
      </c>
      <c r="B16">
        <v>-39255.880577808959</v>
      </c>
      <c r="C16">
        <v>-39262.437875000913</v>
      </c>
      <c r="D16">
        <v>-39362.279791959983</v>
      </c>
      <c r="E16">
        <v>-39775.186753072361</v>
      </c>
      <c r="F16">
        <v>-40385.872896341411</v>
      </c>
      <c r="G16">
        <v>-40864.323309068037</v>
      </c>
      <c r="H16">
        <v>-41249.423147143279</v>
      </c>
      <c r="I16">
        <v>-41570.365319899807</v>
      </c>
      <c r="J16">
        <v>-41932.221413766383</v>
      </c>
      <c r="K16">
        <v>-42101.284946726919</v>
      </c>
      <c r="L16">
        <v>-42432.724187936663</v>
      </c>
      <c r="M16">
        <v>-42899.810843060761</v>
      </c>
      <c r="N16">
        <v>-43512.574399145349</v>
      </c>
      <c r="O16">
        <v>-44115.890420326366</v>
      </c>
      <c r="P16">
        <v>-44529.471455606537</v>
      </c>
      <c r="Q16">
        <v>-45280.158104362003</v>
      </c>
      <c r="R16">
        <v>-45288.404182450548</v>
      </c>
      <c r="S16">
        <v>-45511.11793127979</v>
      </c>
      <c r="T16">
        <v>-46170.258380095009</v>
      </c>
      <c r="U16">
        <v>-46779.678019460967</v>
      </c>
      <c r="V16">
        <v>-47044.101584880853</v>
      </c>
      <c r="W16">
        <v>-46811.316732996747</v>
      </c>
      <c r="X16">
        <v>-46059.265173940548</v>
      </c>
      <c r="Y16">
        <v>-45071.730542306977</v>
      </c>
    </row>
    <row r="17" spans="1:25" x14ac:dyDescent="0.25">
      <c r="A17" s="1">
        <v>-12.9</v>
      </c>
      <c r="B17">
        <v>-39423.006308825919</v>
      </c>
      <c r="C17">
        <v>-39426.119204882758</v>
      </c>
      <c r="D17">
        <v>-39499.580120439387</v>
      </c>
      <c r="E17">
        <v>-39809.38460586319</v>
      </c>
      <c r="F17">
        <v>-40315.045807287766</v>
      </c>
      <c r="G17">
        <v>-40891.925731082607</v>
      </c>
      <c r="H17">
        <v>-41401.770454355858</v>
      </c>
      <c r="I17">
        <v>-41845.672557984362</v>
      </c>
      <c r="J17">
        <v>-42337.686623340203</v>
      </c>
      <c r="K17">
        <v>-42551.207418932281</v>
      </c>
      <c r="L17">
        <v>-42943.030037976692</v>
      </c>
      <c r="M17">
        <v>-43453.122962124151</v>
      </c>
      <c r="N17">
        <v>-44073.97669820291</v>
      </c>
      <c r="O17">
        <v>-44656.387829436593</v>
      </c>
      <c r="P17">
        <v>-45047.73405787268</v>
      </c>
      <c r="Q17">
        <v>-45747.306998232772</v>
      </c>
      <c r="R17">
        <v>-45718.123658102617</v>
      </c>
      <c r="S17">
        <v>-45871.291963806871</v>
      </c>
      <c r="T17">
        <v>-46495.431137253632</v>
      </c>
      <c r="U17">
        <v>-47105.885788984218</v>
      </c>
      <c r="V17">
        <v>-47365.999678856853</v>
      </c>
      <c r="W17">
        <v>-47185.161486683821</v>
      </c>
      <c r="X17">
        <v>-46514.7213126977</v>
      </c>
      <c r="Y17">
        <v>-45614.904300557493</v>
      </c>
    </row>
    <row r="18" spans="1:25" x14ac:dyDescent="0.25">
      <c r="A18" s="1">
        <v>-14</v>
      </c>
      <c r="B18">
        <v>-39452.154344728369</v>
      </c>
      <c r="C18">
        <v>-39454.729874475597</v>
      </c>
      <c r="D18">
        <v>-39524.624713821249</v>
      </c>
      <c r="E18">
        <v>-39819.900253281143</v>
      </c>
      <c r="F18">
        <v>-40296.425816706877</v>
      </c>
      <c r="G18">
        <v>-40832.970047454299</v>
      </c>
      <c r="H18">
        <v>-41313.466212360829</v>
      </c>
      <c r="I18">
        <v>-41744.049112382003</v>
      </c>
      <c r="J18">
        <v>-42237.056137701707</v>
      </c>
      <c r="K18">
        <v>-42456.421670386881</v>
      </c>
      <c r="L18">
        <v>-42866.748160549192</v>
      </c>
      <c r="M18">
        <v>-43434.721878864802</v>
      </c>
      <c r="N18">
        <v>-44125.561089390743</v>
      </c>
      <c r="O18">
        <v>-44742.830220089258</v>
      </c>
      <c r="P18">
        <v>-45143.659499680187</v>
      </c>
      <c r="Q18">
        <v>-45854.167143915307</v>
      </c>
      <c r="R18">
        <v>-45834.120845904821</v>
      </c>
      <c r="S18">
        <v>-45997.566964045829</v>
      </c>
      <c r="T18">
        <v>-46633.88218195345</v>
      </c>
      <c r="U18">
        <v>-47263.737136116943</v>
      </c>
      <c r="V18">
        <v>-47546.727877421014</v>
      </c>
      <c r="W18">
        <v>-47400.467507756177</v>
      </c>
      <c r="X18">
        <v>-46765.554159300656</v>
      </c>
      <c r="Y18">
        <v>-45903.154207542859</v>
      </c>
    </row>
    <row r="19" spans="1:25" x14ac:dyDescent="0.25">
      <c r="A19" s="1">
        <v>-15</v>
      </c>
      <c r="B19">
        <v>-39480.289632064298</v>
      </c>
      <c r="C19">
        <v>-39482.436625964117</v>
      </c>
      <c r="D19">
        <v>-39549.448179119448</v>
      </c>
      <c r="E19">
        <v>-39833.367517940031</v>
      </c>
      <c r="F19">
        <v>-40288.646595852777</v>
      </c>
      <c r="G19">
        <v>-40798.086316763198</v>
      </c>
      <c r="H19">
        <v>-41257.801060890648</v>
      </c>
      <c r="I19">
        <v>-41675.896397506367</v>
      </c>
      <c r="J19">
        <v>-42164.452686943987</v>
      </c>
      <c r="K19">
        <v>-42385.810535406643</v>
      </c>
      <c r="L19">
        <v>-42805.915158910728</v>
      </c>
      <c r="M19">
        <v>-43403.52626402185</v>
      </c>
      <c r="N19">
        <v>-44166.749018088653</v>
      </c>
      <c r="O19">
        <v>-44849.225481651272</v>
      </c>
      <c r="P19">
        <v>-45286.687236875499</v>
      </c>
      <c r="Q19">
        <v>-46053.342149097007</v>
      </c>
      <c r="R19">
        <v>-46059.31520357776</v>
      </c>
      <c r="S19">
        <v>-46256.574432701367</v>
      </c>
      <c r="T19">
        <v>-46929.472205126433</v>
      </c>
      <c r="U19">
        <v>-47603.320592089804</v>
      </c>
      <c r="V19">
        <v>-47927.285702306908</v>
      </c>
      <c r="W19">
        <v>-47837.308487029783</v>
      </c>
      <c r="X19">
        <v>-47266.360727022708</v>
      </c>
      <c r="Y19">
        <v>-46466.388384716578</v>
      </c>
    </row>
    <row r="20" spans="1:25" x14ac:dyDescent="0.25">
      <c r="A20" s="1">
        <v>-16</v>
      </c>
      <c r="B20">
        <v>-39510.34526460107</v>
      </c>
      <c r="C20">
        <v>-39512.092296023213</v>
      </c>
      <c r="D20">
        <v>-39576.237049123032</v>
      </c>
      <c r="E20">
        <v>-39849.440676178048</v>
      </c>
      <c r="F20">
        <v>-40286.54092534307</v>
      </c>
      <c r="G20">
        <v>-40774.533395868813</v>
      </c>
      <c r="H20">
        <v>-41216.927599864794</v>
      </c>
      <c r="I20">
        <v>-41622.665755351183</v>
      </c>
      <c r="J20">
        <v>-42103.571529389337</v>
      </c>
      <c r="K20">
        <v>-42324.586896156186</v>
      </c>
      <c r="L20">
        <v>-42749.288906070433</v>
      </c>
      <c r="M20">
        <v>-43362.949529691527</v>
      </c>
      <c r="N20">
        <v>-44186.781215194329</v>
      </c>
      <c r="O20">
        <v>-44942.398191473992</v>
      </c>
      <c r="P20">
        <v>-45427.908323730568</v>
      </c>
      <c r="Q20">
        <v>-46291.894134293987</v>
      </c>
      <c r="R20">
        <v>-46347.329049563057</v>
      </c>
      <c r="S20">
        <v>-46605.830371126562</v>
      </c>
      <c r="T20">
        <v>-47337.345343015011</v>
      </c>
      <c r="U20">
        <v>-48069.529164190397</v>
      </c>
      <c r="V20">
        <v>-48442.111457856518</v>
      </c>
      <c r="W20">
        <v>-48406.03583240795</v>
      </c>
      <c r="X20">
        <v>-47895.322958335608</v>
      </c>
      <c r="Y20">
        <v>-47153.510187465123</v>
      </c>
    </row>
    <row r="21" spans="1:25" x14ac:dyDescent="0.25">
      <c r="A21" s="1">
        <v>-17</v>
      </c>
      <c r="B21">
        <v>-39541.92416237072</v>
      </c>
      <c r="C21">
        <v>-39543.291627878141</v>
      </c>
      <c r="D21">
        <v>-39604.573689056997</v>
      </c>
      <c r="E21">
        <v>-39867.344413769693</v>
      </c>
      <c r="F21">
        <v>-40287.831628431493</v>
      </c>
      <c r="G21">
        <v>-40757.919916029648</v>
      </c>
      <c r="H21">
        <v>-41185.510920652523</v>
      </c>
      <c r="I21">
        <v>-41579.453874224222</v>
      </c>
      <c r="J21">
        <v>-42050.905880554194</v>
      </c>
      <c r="K21">
        <v>-42269.914611682871</v>
      </c>
      <c r="L21">
        <v>-42695.23638928782</v>
      </c>
      <c r="M21">
        <v>-43320.165583664908</v>
      </c>
      <c r="N21">
        <v>-44189.050384377522</v>
      </c>
      <c r="O21">
        <v>-45019.163628462549</v>
      </c>
      <c r="P21">
        <v>-45558.030185617841</v>
      </c>
      <c r="Q21">
        <v>-46546.292838032779</v>
      </c>
      <c r="R21">
        <v>-46679.545376532267</v>
      </c>
      <c r="S21">
        <v>-47036.965161002779</v>
      </c>
      <c r="T21">
        <v>-47844.53362226671</v>
      </c>
      <c r="U21">
        <v>-48647.082431189177</v>
      </c>
      <c r="V21">
        <v>-49079.316103415433</v>
      </c>
      <c r="W21">
        <v>-49110.505189673742</v>
      </c>
      <c r="X21">
        <v>-48665.210293020202</v>
      </c>
      <c r="Y21">
        <v>-47986.705479177013</v>
      </c>
    </row>
    <row r="22" spans="1:25" x14ac:dyDescent="0.25">
      <c r="A22" s="1">
        <v>-18</v>
      </c>
      <c r="B22">
        <v>-39574.817500660407</v>
      </c>
      <c r="C22">
        <v>-39575.846563687533</v>
      </c>
      <c r="D22">
        <v>-39634.323188034658</v>
      </c>
      <c r="E22">
        <v>-39886.848076037</v>
      </c>
      <c r="F22">
        <v>-40291.484563087957</v>
      </c>
      <c r="G22">
        <v>-40745.522453566737</v>
      </c>
      <c r="H22">
        <v>-41160.034770045393</v>
      </c>
      <c r="I22">
        <v>-41542.930485587218</v>
      </c>
      <c r="J22">
        <v>-42004.173175663273</v>
      </c>
      <c r="K22">
        <v>-42220.238598119438</v>
      </c>
      <c r="L22">
        <v>-42643.462415700989</v>
      </c>
      <c r="M22">
        <v>-43275.149197724342</v>
      </c>
      <c r="N22">
        <v>-44173.860529755737</v>
      </c>
      <c r="O22">
        <v>-45073.978728771828</v>
      </c>
      <c r="P22">
        <v>-45669.693430050087</v>
      </c>
      <c r="Q22">
        <v>-46798.520634234294</v>
      </c>
      <c r="R22">
        <v>-47035.678819254063</v>
      </c>
      <c r="S22">
        <v>-47540.656685699738</v>
      </c>
      <c r="T22">
        <v>-48454.852185896161</v>
      </c>
      <c r="U22">
        <v>-49345.727662992133</v>
      </c>
      <c r="V22">
        <v>-49846.431244380539</v>
      </c>
      <c r="W22">
        <v>-49950.405724046497</v>
      </c>
      <c r="X22">
        <v>-49575.286016302212</v>
      </c>
      <c r="Y22">
        <v>-48964.845027897267</v>
      </c>
    </row>
    <row r="23" spans="1:25" x14ac:dyDescent="0.25">
      <c r="A23" s="1">
        <v>-19</v>
      </c>
      <c r="B23">
        <v>-39608.873472020612</v>
      </c>
      <c r="C23">
        <v>-39609.619560864201</v>
      </c>
      <c r="D23">
        <v>-39665.391323402553</v>
      </c>
      <c r="E23">
        <v>-39907.854606797162</v>
      </c>
      <c r="F23">
        <v>-40297.083164504271</v>
      </c>
      <c r="G23">
        <v>-40735.746549652271</v>
      </c>
      <c r="H23">
        <v>-41138.195833827333</v>
      </c>
      <c r="I23">
        <v>-41510.847201844867</v>
      </c>
      <c r="J23">
        <v>-41961.694396798513</v>
      </c>
      <c r="K23">
        <v>-42174.29842232744</v>
      </c>
      <c r="L23">
        <v>-42593.688605500138</v>
      </c>
      <c r="M23">
        <v>-43227.905588693517</v>
      </c>
      <c r="N23">
        <v>-44145.031859116163</v>
      </c>
      <c r="O23">
        <v>-45105.274682588402</v>
      </c>
      <c r="P23">
        <v>-45759.797431247331</v>
      </c>
      <c r="Q23">
        <v>-47042.250358424521</v>
      </c>
      <c r="R23">
        <v>-47401.198192033859</v>
      </c>
      <c r="S23">
        <v>-48102.431530872876</v>
      </c>
      <c r="T23">
        <v>-49146.11270128574</v>
      </c>
      <c r="U23">
        <v>-50130.048177261728</v>
      </c>
      <c r="V23">
        <v>-50701.58210207244</v>
      </c>
      <c r="W23">
        <v>-50875.458099532487</v>
      </c>
      <c r="X23">
        <v>-50567.395328328843</v>
      </c>
      <c r="Y23">
        <v>-50020.88262145409</v>
      </c>
    </row>
    <row r="24" spans="1:25" x14ac:dyDescent="0.25">
      <c r="A24" s="1">
        <v>-20</v>
      </c>
      <c r="B24">
        <v>-39643.954638680363</v>
      </c>
      <c r="C24">
        <v>-39644.476802927144</v>
      </c>
      <c r="D24">
        <v>-39697.662687190808</v>
      </c>
      <c r="E24">
        <v>-39930.253071932442</v>
      </c>
      <c r="F24">
        <v>-40304.379088049471</v>
      </c>
      <c r="G24">
        <v>-40727.83702590943</v>
      </c>
      <c r="H24">
        <v>-41118.501369459773</v>
      </c>
      <c r="I24">
        <v>-41481.470111289163</v>
      </c>
      <c r="J24">
        <v>-41921.874768755217</v>
      </c>
      <c r="K24">
        <v>-42130.661104750347</v>
      </c>
      <c r="L24">
        <v>-42544.990158479261</v>
      </c>
      <c r="M24">
        <v>-43178.370013681793</v>
      </c>
      <c r="N24">
        <v>-44107.603077630607</v>
      </c>
      <c r="O24">
        <v>-45111.356358753212</v>
      </c>
      <c r="P24">
        <v>-45822.597091904943</v>
      </c>
      <c r="Q24">
        <v>-47270.835169545688</v>
      </c>
      <c r="R24">
        <v>-47768.641760428269</v>
      </c>
      <c r="S24">
        <v>-48712.661218103021</v>
      </c>
      <c r="T24">
        <v>-49919.84569768954</v>
      </c>
      <c r="U24">
        <v>-51015.446831825982</v>
      </c>
      <c r="V24">
        <v>-51666.048430557887</v>
      </c>
      <c r="W24">
        <v>-51912.749880114403</v>
      </c>
      <c r="X24">
        <v>-51672.891689406002</v>
      </c>
      <c r="Y24">
        <v>-51191.830084945417</v>
      </c>
    </row>
    <row r="25" spans="1:25" x14ac:dyDescent="0.25">
      <c r="A25" s="1">
        <v>-21</v>
      </c>
      <c r="B25">
        <v>-39679.9310715873</v>
      </c>
      <c r="C25">
        <v>-39680.288006419207</v>
      </c>
      <c r="D25">
        <v>-39731.01912456502</v>
      </c>
      <c r="E25">
        <v>-39953.942837755378</v>
      </c>
      <c r="F25">
        <v>-40313.241187399399</v>
      </c>
      <c r="G25">
        <v>-40721.526027806227</v>
      </c>
      <c r="H25">
        <v>-41100.24888257472</v>
      </c>
      <c r="I25">
        <v>-41453.849644903094</v>
      </c>
      <c r="J25">
        <v>-41884.016689688353</v>
      </c>
      <c r="K25">
        <v>-42088.771214181354</v>
      </c>
      <c r="L25">
        <v>-42497.181479781168</v>
      </c>
      <c r="M25">
        <v>-43127.168521031832</v>
      </c>
      <c r="N25">
        <v>-44062.07556957622</v>
      </c>
      <c r="O25">
        <v>-45090.729918351222</v>
      </c>
      <c r="P25">
        <v>-45852.242198639717</v>
      </c>
      <c r="Q25">
        <v>-47479.634538650833</v>
      </c>
      <c r="R25">
        <v>-48133.731883382672</v>
      </c>
      <c r="S25">
        <v>-49360.450995094339</v>
      </c>
      <c r="T25">
        <v>-50771.071731468939</v>
      </c>
      <c r="U25">
        <v>-52014.199660984967</v>
      </c>
      <c r="V25">
        <v>-52767.024008119042</v>
      </c>
      <c r="W25">
        <v>-53099.672829955649</v>
      </c>
      <c r="X25">
        <v>-52939.620045423639</v>
      </c>
      <c r="Y25">
        <v>-52532.384815948048</v>
      </c>
    </row>
    <row r="26" spans="1:25" x14ac:dyDescent="0.25">
      <c r="A26" s="1">
        <v>-22</v>
      </c>
      <c r="B26">
        <v>-39716.698068453319</v>
      </c>
      <c r="C26">
        <v>-39716.949751936147</v>
      </c>
      <c r="D26">
        <v>-39765.368106111207</v>
      </c>
      <c r="E26">
        <v>-39978.842803157633</v>
      </c>
      <c r="F26">
        <v>-40323.562455217638</v>
      </c>
      <c r="G26">
        <v>-40716.665241754272</v>
      </c>
      <c r="H26">
        <v>-41083.108054495533</v>
      </c>
      <c r="I26">
        <v>-41427.144387428918</v>
      </c>
      <c r="J26">
        <v>-41847.280397458177</v>
      </c>
      <c r="K26">
        <v>-42047.85365948065</v>
      </c>
      <c r="L26">
        <v>-42449.709895390137</v>
      </c>
      <c r="M26">
        <v>-43074.460723626587</v>
      </c>
      <c r="N26">
        <v>-44010.549445750163</v>
      </c>
      <c r="O26">
        <v>-45051.318969873682</v>
      </c>
      <c r="P26">
        <v>-45851.551416519491</v>
      </c>
      <c r="Q26">
        <v>-47661.584107871589</v>
      </c>
      <c r="R26">
        <v>-48489.178793054401</v>
      </c>
      <c r="S26">
        <v>-50030.638474408101</v>
      </c>
      <c r="T26">
        <v>-51694.997483823492</v>
      </c>
      <c r="U26">
        <v>-53121.556260460573</v>
      </c>
      <c r="V26">
        <v>-53987.22409920011</v>
      </c>
      <c r="W26">
        <v>-54422.58666277281</v>
      </c>
      <c r="X26">
        <v>-54356.120596148292</v>
      </c>
      <c r="Y26">
        <v>-54032.420236848753</v>
      </c>
    </row>
    <row r="27" spans="1:25" x14ac:dyDescent="0.25">
      <c r="A27" s="1">
        <v>-23</v>
      </c>
      <c r="B27">
        <v>-39754.135026836258</v>
      </c>
      <c r="C27">
        <v>-39754.342377869609</v>
      </c>
      <c r="D27">
        <v>-39800.602050608213</v>
      </c>
      <c r="E27">
        <v>-40004.872657197637</v>
      </c>
      <c r="F27">
        <v>-40335.285079674599</v>
      </c>
      <c r="G27">
        <v>-40713.233819800073</v>
      </c>
      <c r="H27">
        <v>-41067.069506261047</v>
      </c>
      <c r="I27">
        <v>-41401.028986626217</v>
      </c>
      <c r="J27">
        <v>-41810.972208658277</v>
      </c>
      <c r="K27">
        <v>-42007.229653178547</v>
      </c>
      <c r="L27">
        <v>-42402.081551145151</v>
      </c>
      <c r="M27">
        <v>-43020.260944489892</v>
      </c>
      <c r="N27">
        <v>-43954.82575989738</v>
      </c>
      <c r="O27">
        <v>-45002.023973895077</v>
      </c>
      <c r="P27">
        <v>-45825.805893375858</v>
      </c>
      <c r="Q27">
        <v>-47820.111662752213</v>
      </c>
      <c r="R27">
        <v>-48839.674842414817</v>
      </c>
      <c r="S27">
        <v>-50741.798987185837</v>
      </c>
      <c r="T27">
        <v>-52702.239472821951</v>
      </c>
      <c r="U27">
        <v>-54304.770634144857</v>
      </c>
      <c r="V27">
        <v>-55283.746886486908</v>
      </c>
      <c r="W27">
        <v>-55820.687478074156</v>
      </c>
      <c r="X27">
        <v>-55844.677299863113</v>
      </c>
      <c r="Y27">
        <v>-55598.684682148443</v>
      </c>
    </row>
    <row r="28" spans="1:25" x14ac:dyDescent="0.25">
      <c r="A28" s="1">
        <v>-24</v>
      </c>
      <c r="B28">
        <v>-39792.06343273948</v>
      </c>
      <c r="C28">
        <v>-39792.287656888693</v>
      </c>
      <c r="D28">
        <v>-39836.553275777347</v>
      </c>
      <c r="E28">
        <v>-40031.895621848678</v>
      </c>
      <c r="F28">
        <v>-40348.30751439069</v>
      </c>
      <c r="G28">
        <v>-40711.179358501067</v>
      </c>
      <c r="H28">
        <v>-41052.13374282165</v>
      </c>
      <c r="I28">
        <v>-41375.458546911766</v>
      </c>
      <c r="J28">
        <v>-41774.643390270881</v>
      </c>
      <c r="K28">
        <v>-41966.430544672206</v>
      </c>
      <c r="L28">
        <v>-42353.973119219758</v>
      </c>
      <c r="M28">
        <v>-42964.812140931877</v>
      </c>
      <c r="N28">
        <v>-43896.541250796166</v>
      </c>
      <c r="O28">
        <v>-44947.843464216952</v>
      </c>
      <c r="P28">
        <v>-45784.077599740391</v>
      </c>
      <c r="Q28">
        <v>-47958.490841730287</v>
      </c>
      <c r="R28">
        <v>-49188.281727035443</v>
      </c>
      <c r="S28">
        <v>-51515.515369082197</v>
      </c>
      <c r="T28">
        <v>-53757.314093143243</v>
      </c>
      <c r="U28">
        <v>-55551.963704323993</v>
      </c>
      <c r="V28">
        <v>-56657.68290342766</v>
      </c>
      <c r="W28">
        <v>-57304.813131756622</v>
      </c>
      <c r="X28">
        <v>-57423.54740450083</v>
      </c>
      <c r="Y28">
        <v>-57259.512162743144</v>
      </c>
    </row>
    <row r="29" spans="1:25" x14ac:dyDescent="0.25">
      <c r="A29" s="1">
        <v>-25</v>
      </c>
      <c r="B29">
        <v>-39830.148357339851</v>
      </c>
      <c r="C29">
        <v>-39830.458013981857</v>
      </c>
      <c r="D29">
        <v>-39872.927926335578</v>
      </c>
      <c r="E29">
        <v>-40059.693423504308</v>
      </c>
      <c r="F29">
        <v>-40362.506502561417</v>
      </c>
      <c r="G29">
        <v>-40710.466623215158</v>
      </c>
      <c r="H29">
        <v>-41038.352142740318</v>
      </c>
      <c r="I29">
        <v>-41350.518494053103</v>
      </c>
      <c r="J29">
        <v>-41738.170462928421</v>
      </c>
      <c r="K29">
        <v>-41925.342169285977</v>
      </c>
      <c r="L29">
        <v>-42305.603025557357</v>
      </c>
      <c r="M29">
        <v>-42909.729216119697</v>
      </c>
      <c r="N29">
        <v>-43839.613321650577</v>
      </c>
      <c r="O29">
        <v>-44895.650963313783</v>
      </c>
      <c r="P29">
        <v>-45740.313360509499</v>
      </c>
      <c r="Q29">
        <v>-48089.870008992322</v>
      </c>
      <c r="R29">
        <v>-49543.947936984398</v>
      </c>
      <c r="S29">
        <v>-52265.493616985623</v>
      </c>
      <c r="T29">
        <v>-54784.106972305963</v>
      </c>
      <c r="U29">
        <v>-56795.024987505371</v>
      </c>
      <c r="V29">
        <v>-58047.900201579228</v>
      </c>
      <c r="W29">
        <v>-58817.809231066029</v>
      </c>
      <c r="X29">
        <v>-59034.2220476359</v>
      </c>
      <c r="Y29">
        <v>-58950.507316756673</v>
      </c>
    </row>
    <row r="30" spans="1:25" x14ac:dyDescent="0.25">
      <c r="A30" s="1">
        <v>-26</v>
      </c>
      <c r="B30">
        <v>-39940.443727355523</v>
      </c>
      <c r="C30">
        <v>-39941.117649964668</v>
      </c>
      <c r="D30">
        <v>-39978.795459849593</v>
      </c>
      <c r="E30">
        <v>-40141.527896250853</v>
      </c>
      <c r="F30">
        <v>-40405.887712878117</v>
      </c>
      <c r="G30">
        <v>-40711.062678690927</v>
      </c>
      <c r="H30">
        <v>-41000.377685084597</v>
      </c>
      <c r="I30">
        <v>-41278.290220515737</v>
      </c>
      <c r="J30">
        <v>-41628.137903298957</v>
      </c>
      <c r="K30">
        <v>-41799.237780280819</v>
      </c>
      <c r="L30">
        <v>-42151.68617670393</v>
      </c>
      <c r="M30">
        <v>-42724.075319553027</v>
      </c>
      <c r="N30">
        <v>-43627.351652522477</v>
      </c>
      <c r="O30">
        <v>-44668.883027789743</v>
      </c>
      <c r="P30">
        <v>-45532.623766507379</v>
      </c>
      <c r="Q30">
        <v>-47958.943067014763</v>
      </c>
      <c r="R30">
        <v>-49476.500590832817</v>
      </c>
      <c r="S30">
        <v>-52291.572278597057</v>
      </c>
      <c r="T30">
        <v>-54849.277262076648</v>
      </c>
      <c r="U30">
        <v>-56858.233185965531</v>
      </c>
      <c r="V30">
        <v>-58094.52812158798</v>
      </c>
      <c r="W30">
        <v>-58842.83349345086</v>
      </c>
      <c r="X30">
        <v>-59037.141439922067</v>
      </c>
      <c r="Y30">
        <v>-58930.087889229071</v>
      </c>
    </row>
    <row r="31" spans="1:25" x14ac:dyDescent="0.25">
      <c r="A31" s="1">
        <v>-27</v>
      </c>
      <c r="B31">
        <v>-40049.434237826892</v>
      </c>
      <c r="C31">
        <v>-40050.45162075611</v>
      </c>
      <c r="D31">
        <v>-40083.424498072483</v>
      </c>
      <c r="E31">
        <v>-40222.664239632177</v>
      </c>
      <c r="F31">
        <v>-40449.373997676361</v>
      </c>
      <c r="G31">
        <v>-40712.568369085981</v>
      </c>
      <c r="H31">
        <v>-40963.751677756387</v>
      </c>
      <c r="I31">
        <v>-41207.097993568314</v>
      </c>
      <c r="J31">
        <v>-41517.446618331502</v>
      </c>
      <c r="K31">
        <v>-41670.898508055223</v>
      </c>
      <c r="L31">
        <v>-41990.70845037391</v>
      </c>
      <c r="M31">
        <v>-42519.484363605057</v>
      </c>
      <c r="N31">
        <v>-43375.654477424257</v>
      </c>
      <c r="O31">
        <v>-44381.960854779623</v>
      </c>
      <c r="P31">
        <v>-45228.823518266589</v>
      </c>
      <c r="Q31">
        <v>-47739.382512328157</v>
      </c>
      <c r="R31">
        <v>-49307.21414274173</v>
      </c>
      <c r="S31">
        <v>-52224.856608715359</v>
      </c>
      <c r="T31">
        <v>-54833.064573875206</v>
      </c>
      <c r="U31">
        <v>-56844.732124440547</v>
      </c>
      <c r="V31">
        <v>-58065.679318234252</v>
      </c>
      <c r="W31">
        <v>-58797.579590412941</v>
      </c>
      <c r="X31">
        <v>-58977.823911133688</v>
      </c>
      <c r="Y31">
        <v>-58854.773487550461</v>
      </c>
    </row>
    <row r="32" spans="1:25" x14ac:dyDescent="0.25">
      <c r="A32" s="1">
        <v>-28.5</v>
      </c>
      <c r="B32">
        <v>-40218.253968615099</v>
      </c>
      <c r="C32">
        <v>-40219.704064986843</v>
      </c>
      <c r="D32">
        <v>-40245.539026525228</v>
      </c>
      <c r="E32">
        <v>-40349.931277345248</v>
      </c>
      <c r="F32">
        <v>-40520.870612813873</v>
      </c>
      <c r="G32">
        <v>-40721.743228010127</v>
      </c>
      <c r="H32">
        <v>-40916.227151102517</v>
      </c>
      <c r="I32">
        <v>-41107.803048298949</v>
      </c>
      <c r="J32">
        <v>-41357.874955134677</v>
      </c>
      <c r="K32">
        <v>-41483.894514589607</v>
      </c>
      <c r="L32">
        <v>-41751.723288381967</v>
      </c>
      <c r="M32">
        <v>-42206.71647173653</v>
      </c>
      <c r="N32">
        <v>-42972.785932471452</v>
      </c>
      <c r="O32">
        <v>-43900.290862135218</v>
      </c>
      <c r="P32">
        <v>-44697.667996342439</v>
      </c>
      <c r="Q32">
        <v>-47262.70015104326</v>
      </c>
      <c r="R32">
        <v>-48912.649968290163</v>
      </c>
      <c r="S32">
        <v>-51932.644024681947</v>
      </c>
      <c r="T32">
        <v>-54606.051182679883</v>
      </c>
      <c r="U32">
        <v>-56625.719461581473</v>
      </c>
      <c r="V32">
        <v>-57829.107173290897</v>
      </c>
      <c r="W32">
        <v>-58538.262185762047</v>
      </c>
      <c r="X32">
        <v>-58696.346148688317</v>
      </c>
      <c r="Y32">
        <v>-58551.149840340637</v>
      </c>
    </row>
    <row r="33" spans="1:25" x14ac:dyDescent="0.25">
      <c r="A33" s="1">
        <v>-30</v>
      </c>
      <c r="B33">
        <v>-40374.789599081298</v>
      </c>
      <c r="C33">
        <v>-40376.638181228482</v>
      </c>
      <c r="D33">
        <v>-40395.339502418363</v>
      </c>
      <c r="E33">
        <v>-40465.311772037698</v>
      </c>
      <c r="F33">
        <v>-40581.227885199078</v>
      </c>
      <c r="G33">
        <v>-40720.434824522541</v>
      </c>
      <c r="H33">
        <v>-40858.697868840929</v>
      </c>
      <c r="I33">
        <v>-40998.849303413583</v>
      </c>
      <c r="J33">
        <v>-41188.57686334903</v>
      </c>
      <c r="K33">
        <v>-41287.00386727108</v>
      </c>
      <c r="L33">
        <v>-41502.204703670708</v>
      </c>
      <c r="M33">
        <v>-41881.318146741432</v>
      </c>
      <c r="N33">
        <v>-42550.717217366036</v>
      </c>
      <c r="O33">
        <v>-43387.726753296243</v>
      </c>
      <c r="P33">
        <v>-44122.708493092818</v>
      </c>
      <c r="Q33">
        <v>-46571.846691104081</v>
      </c>
      <c r="R33">
        <v>-48253.73544889559</v>
      </c>
      <c r="S33">
        <v>-51273.812547559741</v>
      </c>
      <c r="T33">
        <v>-53947.473079105759</v>
      </c>
      <c r="U33">
        <v>-55987.526224958783</v>
      </c>
      <c r="V33">
        <v>-57177.406246415441</v>
      </c>
      <c r="W33">
        <v>-57865.360412086004</v>
      </c>
      <c r="X33">
        <v>-57996.035607038211</v>
      </c>
      <c r="Y33">
        <v>-57821.599864943993</v>
      </c>
    </row>
    <row r="34" spans="1:25" x14ac:dyDescent="0.25">
      <c r="A34" s="1">
        <v>-31</v>
      </c>
      <c r="B34">
        <v>-40483.133849060949</v>
      </c>
      <c r="C34">
        <v>-40485.228117402818</v>
      </c>
      <c r="D34">
        <v>-40499.160210974209</v>
      </c>
      <c r="E34">
        <v>-40546.353179714963</v>
      </c>
      <c r="F34">
        <v>-40625.902648124436</v>
      </c>
      <c r="G34">
        <v>-40724.271139968449</v>
      </c>
      <c r="H34">
        <v>-40825.218379994309</v>
      </c>
      <c r="I34">
        <v>-40931.219215404599</v>
      </c>
      <c r="J34">
        <v>-41080.825089848207</v>
      </c>
      <c r="K34">
        <v>-41160.92300861574</v>
      </c>
      <c r="L34">
        <v>-41341.306798055302</v>
      </c>
      <c r="M34">
        <v>-41670.518577006893</v>
      </c>
      <c r="N34">
        <v>-42275.997486583357</v>
      </c>
      <c r="O34">
        <v>-43051.438546869198</v>
      </c>
      <c r="P34">
        <v>-43742.446362319322</v>
      </c>
      <c r="Q34">
        <v>-46099.577731100653</v>
      </c>
      <c r="R34">
        <v>-47768.479307019486</v>
      </c>
      <c r="S34">
        <v>-50698.725981129362</v>
      </c>
      <c r="T34">
        <v>-53226.430882029039</v>
      </c>
      <c r="U34">
        <v>-55186.26184974028</v>
      </c>
      <c r="V34">
        <v>-56337.374964036717</v>
      </c>
      <c r="W34">
        <v>-57001.463533099792</v>
      </c>
      <c r="X34">
        <v>-57112.773625177477</v>
      </c>
      <c r="Y34">
        <v>-56923.608430300737</v>
      </c>
    </row>
    <row r="35" spans="1:25" x14ac:dyDescent="0.25">
      <c r="A35" s="1">
        <v>-32</v>
      </c>
      <c r="B35">
        <v>-40591.461903311727</v>
      </c>
      <c r="C35">
        <v>-40593.771349562026</v>
      </c>
      <c r="D35">
        <v>-40602.878177618753</v>
      </c>
      <c r="E35">
        <v>-40627.34507520662</v>
      </c>
      <c r="F35">
        <v>-40670.678853105514</v>
      </c>
      <c r="G35">
        <v>-40728.322461620053</v>
      </c>
      <c r="H35">
        <v>-40791.967755208309</v>
      </c>
      <c r="I35">
        <v>-40863.792898630949</v>
      </c>
      <c r="J35">
        <v>-40973.233009535063</v>
      </c>
      <c r="K35">
        <v>-41034.989082780368</v>
      </c>
      <c r="L35">
        <v>-41180.614430864298</v>
      </c>
      <c r="M35">
        <v>-41460.261586678484</v>
      </c>
      <c r="N35">
        <v>-42002.147629160681</v>
      </c>
      <c r="O35">
        <v>-42715.520367552017</v>
      </c>
      <c r="P35">
        <v>-43361.657609416507</v>
      </c>
      <c r="Q35">
        <v>-45622.485863676797</v>
      </c>
      <c r="R35">
        <v>-47271.720055042962</v>
      </c>
      <c r="S35">
        <v>-50102.810420693742</v>
      </c>
      <c r="T35">
        <v>-52463.930865260278</v>
      </c>
      <c r="U35">
        <v>-54331.699262653143</v>
      </c>
      <c r="V35">
        <v>-55425.830253529799</v>
      </c>
      <c r="W35">
        <v>-56032.125658876852</v>
      </c>
      <c r="X35">
        <v>-56128.658149339382</v>
      </c>
      <c r="Y35">
        <v>-55938.781377954379</v>
      </c>
    </row>
    <row r="36" spans="1:25" x14ac:dyDescent="0.25">
      <c r="A36" s="1">
        <v>-33</v>
      </c>
      <c r="B36">
        <v>-40699.801640387843</v>
      </c>
      <c r="C36">
        <v>-40702.304550801142</v>
      </c>
      <c r="D36">
        <v>-40706.549428343962</v>
      </c>
      <c r="E36">
        <v>-40708.351769435722</v>
      </c>
      <c r="F36">
        <v>-40715.615153419712</v>
      </c>
      <c r="G36">
        <v>-40732.646472091568</v>
      </c>
      <c r="H36">
        <v>-40759.007141538081</v>
      </c>
      <c r="I36">
        <v>-40796.627805006043</v>
      </c>
      <c r="J36">
        <v>-40865.848528827511</v>
      </c>
      <c r="K36">
        <v>-40909.245224602018</v>
      </c>
      <c r="L36">
        <v>-41020.149254690579</v>
      </c>
      <c r="M36">
        <v>-41250.511191892809</v>
      </c>
      <c r="N36">
        <v>-41729.124524856779</v>
      </c>
      <c r="O36">
        <v>-42380.056648879028</v>
      </c>
      <c r="P36">
        <v>-42980.546233925583</v>
      </c>
      <c r="Q36">
        <v>-45139.222852520383</v>
      </c>
      <c r="R36">
        <v>-46757.212363313993</v>
      </c>
      <c r="S36">
        <v>-49482.329361390737</v>
      </c>
      <c r="T36">
        <v>-51612.8932122759</v>
      </c>
      <c r="U36">
        <v>-53279.823734816047</v>
      </c>
      <c r="V36">
        <v>-54285.395840160243</v>
      </c>
      <c r="W36">
        <v>-54845.129698361292</v>
      </c>
      <c r="X36">
        <v>-54923.280995230343</v>
      </c>
      <c r="Y36">
        <v>-54715.396913328063</v>
      </c>
    </row>
    <row r="37" spans="1:25" x14ac:dyDescent="0.25">
      <c r="A37" s="1">
        <v>-34</v>
      </c>
      <c r="B37">
        <v>-40808.14112056249</v>
      </c>
      <c r="C37">
        <v>-40810.83091618523</v>
      </c>
      <c r="D37">
        <v>-40810.211468982503</v>
      </c>
      <c r="E37">
        <v>-40789.438754224451</v>
      </c>
      <c r="F37">
        <v>-40760.79105276709</v>
      </c>
      <c r="G37">
        <v>-40737.336392002151</v>
      </c>
      <c r="H37">
        <v>-40726.44298708719</v>
      </c>
      <c r="I37">
        <v>-40729.832998813617</v>
      </c>
      <c r="J37">
        <v>-40758.763811849218</v>
      </c>
      <c r="K37">
        <v>-40783.767921203093</v>
      </c>
      <c r="L37">
        <v>-40859.93195637656</v>
      </c>
      <c r="M37">
        <v>-41041.095477559058</v>
      </c>
      <c r="N37">
        <v>-41456.358600703643</v>
      </c>
      <c r="O37">
        <v>-42043.992922730293</v>
      </c>
      <c r="P37">
        <v>-42597.617513671074</v>
      </c>
      <c r="Q37">
        <v>-44646.003778805629</v>
      </c>
      <c r="R37">
        <v>-46213.960584976499</v>
      </c>
      <c r="S37">
        <v>-48808.032808700489</v>
      </c>
      <c r="T37">
        <v>-50703.72214676506</v>
      </c>
      <c r="U37">
        <v>-52248.840597538387</v>
      </c>
      <c r="V37">
        <v>-53198.365472755759</v>
      </c>
      <c r="W37">
        <v>-53711.629746726117</v>
      </c>
      <c r="X37">
        <v>-53738.667387199959</v>
      </c>
      <c r="Y37">
        <v>-53486.072806676668</v>
      </c>
    </row>
    <row r="38" spans="1:25" x14ac:dyDescent="0.25">
      <c r="A38" s="1">
        <v>-35.5</v>
      </c>
      <c r="B38">
        <v>-40977.646139006582</v>
      </c>
      <c r="C38">
        <v>-40980.567137308462</v>
      </c>
      <c r="D38">
        <v>-40972.534823951202</v>
      </c>
      <c r="E38">
        <v>-40917.882471266923</v>
      </c>
      <c r="F38">
        <v>-40835.412569738961</v>
      </c>
      <c r="G38">
        <v>-40751.13855291457</v>
      </c>
      <c r="H38">
        <v>-40683.997655697247</v>
      </c>
      <c r="I38">
        <v>-40635.44428897537</v>
      </c>
      <c r="J38">
        <v>-40602.843178065399</v>
      </c>
      <c r="K38">
        <v>-40599.604077806973</v>
      </c>
      <c r="L38">
        <v>-40622.150147295397</v>
      </c>
      <c r="M38">
        <v>-40726.492119135197</v>
      </c>
      <c r="N38">
        <v>-41040.383810280597</v>
      </c>
      <c r="O38">
        <v>-41523.188047953263</v>
      </c>
      <c r="P38">
        <v>-41996.780782870032</v>
      </c>
      <c r="Q38">
        <v>-43840.58010535314</v>
      </c>
      <c r="R38">
        <v>-45267.109213255942</v>
      </c>
      <c r="S38">
        <v>-47525.612619079307</v>
      </c>
      <c r="T38">
        <v>-49243.033249444758</v>
      </c>
      <c r="U38">
        <v>-50713.919289811573</v>
      </c>
      <c r="V38">
        <v>-51588.931441160217</v>
      </c>
      <c r="W38">
        <v>-52033.296143150132</v>
      </c>
      <c r="X38">
        <v>-52018.031819383097</v>
      </c>
      <c r="Y38">
        <v>-51741.419098250612</v>
      </c>
    </row>
    <row r="39" spans="1:25" x14ac:dyDescent="0.25">
      <c r="A39" s="1">
        <v>-37</v>
      </c>
      <c r="B39">
        <v>-41140.189777377578</v>
      </c>
      <c r="C39">
        <v>-41143.312004788328</v>
      </c>
      <c r="D39">
        <v>-41127.795063630583</v>
      </c>
      <c r="E39">
        <v>-41039.290441994643</v>
      </c>
      <c r="F39">
        <v>-40903.043587683453</v>
      </c>
      <c r="G39">
        <v>-40757.772276142583</v>
      </c>
      <c r="H39">
        <v>-40633.79474242276</v>
      </c>
      <c r="I39">
        <v>-40532.304921728872</v>
      </c>
      <c r="J39">
        <v>-40436.178909028313</v>
      </c>
      <c r="K39">
        <v>-40403.396832688028</v>
      </c>
      <c r="L39">
        <v>-40368.974139404447</v>
      </c>
      <c r="M39">
        <v>-40389.071530923356</v>
      </c>
      <c r="N39">
        <v>-40587.546298095767</v>
      </c>
      <c r="O39">
        <v>-40947.74947360238</v>
      </c>
      <c r="P39">
        <v>-41325.880892862129</v>
      </c>
      <c r="Q39">
        <v>-42914.34053795816</v>
      </c>
      <c r="R39">
        <v>-44117.324784286662</v>
      </c>
      <c r="S39">
        <v>-45901.701236090783</v>
      </c>
      <c r="T39">
        <v>-47625.225245391877</v>
      </c>
      <c r="U39">
        <v>-49108.627315120713</v>
      </c>
      <c r="V39">
        <v>-49972.150431997608</v>
      </c>
      <c r="W39">
        <v>-50409.274132205057</v>
      </c>
      <c r="X39">
        <v>-50411.646230643637</v>
      </c>
      <c r="Y39">
        <v>-50132.394931592353</v>
      </c>
    </row>
    <row r="40" spans="1:25" x14ac:dyDescent="0.25">
      <c r="A40" s="1">
        <v>-38.1</v>
      </c>
      <c r="B40">
        <v>-41248.546439394238</v>
      </c>
      <c r="C40">
        <v>-41251.784865917107</v>
      </c>
      <c r="D40">
        <v>-41230.677628973652</v>
      </c>
      <c r="E40">
        <v>-41117.208424019896</v>
      </c>
      <c r="F40">
        <v>-40941.240950485429</v>
      </c>
      <c r="G40">
        <v>-40750.617660647928</v>
      </c>
      <c r="H40">
        <v>-40583.866242727447</v>
      </c>
      <c r="I40">
        <v>-40441.888900019279</v>
      </c>
      <c r="J40">
        <v>-40295.776906071813</v>
      </c>
      <c r="K40">
        <v>-40239.044205289203</v>
      </c>
      <c r="L40">
        <v>-40156.919633560443</v>
      </c>
      <c r="M40">
        <v>-40103.308385481949</v>
      </c>
      <c r="N40">
        <v>-40197.164171951234</v>
      </c>
      <c r="O40">
        <v>-40444.080037736348</v>
      </c>
      <c r="P40">
        <v>-40732.913005520102</v>
      </c>
      <c r="Q40">
        <v>-42081.906710164229</v>
      </c>
      <c r="R40">
        <v>-43062.051709592983</v>
      </c>
      <c r="S40">
        <v>-44901.085745256438</v>
      </c>
      <c r="T40">
        <v>-46711.14175713282</v>
      </c>
      <c r="U40">
        <v>-48177.102299814767</v>
      </c>
      <c r="V40">
        <v>-49030.817351002792</v>
      </c>
      <c r="W40">
        <v>-49477.75647203379</v>
      </c>
      <c r="X40">
        <v>-49507.806638565067</v>
      </c>
      <c r="Y40">
        <v>-49257.832192319511</v>
      </c>
    </row>
    <row r="41" spans="1:25" x14ac:dyDescent="0.25">
      <c r="A41" s="1">
        <v>-39</v>
      </c>
      <c r="B41">
        <v>-41353.838987556002</v>
      </c>
      <c r="C41">
        <v>-41357.194556871807</v>
      </c>
      <c r="D41">
        <v>-41331.123610450602</v>
      </c>
      <c r="E41">
        <v>-41195.504458765492</v>
      </c>
      <c r="F41">
        <v>-40984.219418494962</v>
      </c>
      <c r="G41">
        <v>-40753.260936787039</v>
      </c>
      <c r="H41">
        <v>-40548.209018367314</v>
      </c>
      <c r="I41">
        <v>-40369.116815577443</v>
      </c>
      <c r="J41">
        <v>-40175.022686512712</v>
      </c>
      <c r="K41">
        <v>-40094.301548356518</v>
      </c>
      <c r="L41">
        <v>-39962.459122324421</v>
      </c>
      <c r="M41">
        <v>-39827.515826248949</v>
      </c>
      <c r="N41">
        <v>-39796.832672835888</v>
      </c>
      <c r="O41">
        <v>-39894.263863181703</v>
      </c>
      <c r="P41">
        <v>-40048.141251083318</v>
      </c>
      <c r="Q41">
        <v>-40729.28723303193</v>
      </c>
      <c r="R41">
        <v>-41166.487952420757</v>
      </c>
      <c r="S41">
        <v>-42239.303250220662</v>
      </c>
      <c r="T41">
        <v>-43451.544323156493</v>
      </c>
      <c r="U41">
        <v>-44468.9497413797</v>
      </c>
      <c r="V41">
        <v>-45027.814050837653</v>
      </c>
      <c r="W41">
        <v>-45236.324442241174</v>
      </c>
      <c r="X41">
        <v>-45083.737972163311</v>
      </c>
      <c r="Y41">
        <v>-44692.285713835627</v>
      </c>
    </row>
    <row r="42" spans="1:25" x14ac:dyDescent="0.25">
      <c r="A42" s="1">
        <v>-40</v>
      </c>
      <c r="B42">
        <v>-41475.893736351711</v>
      </c>
      <c r="C42">
        <v>-41479.502718896409</v>
      </c>
      <c r="D42">
        <v>-41448.244764453862</v>
      </c>
      <c r="E42">
        <v>-41288.604743744341</v>
      </c>
      <c r="F42">
        <v>-41039.401908712171</v>
      </c>
      <c r="G42">
        <v>-40766.171487128508</v>
      </c>
      <c r="H42">
        <v>-40521.878358090653</v>
      </c>
      <c r="I42">
        <v>-40305.335810151897</v>
      </c>
      <c r="J42">
        <v>-40063.824605092741</v>
      </c>
      <c r="K42">
        <v>-39959.797255017264</v>
      </c>
      <c r="L42">
        <v>-39780.168726535427</v>
      </c>
      <c r="M42">
        <v>-39567.379021662156</v>
      </c>
      <c r="N42">
        <v>-39415.796269506543</v>
      </c>
      <c r="O42">
        <v>-39363.606926232671</v>
      </c>
      <c r="P42">
        <v>-39377.272791969437</v>
      </c>
      <c r="Q42">
        <v>-39436.677233029921</v>
      </c>
      <c r="R42">
        <v>-39302.095395589233</v>
      </c>
      <c r="S42">
        <v>-39431.0122406757</v>
      </c>
      <c r="T42">
        <v>-39939.909524057453</v>
      </c>
      <c r="U42">
        <v>-40418.002812732513</v>
      </c>
      <c r="V42">
        <v>-40595.592262580059</v>
      </c>
      <c r="W42">
        <v>-40465.992145243399</v>
      </c>
      <c r="X42">
        <v>-40014.116738622593</v>
      </c>
      <c r="Y42">
        <v>-39358.853519608638</v>
      </c>
    </row>
    <row r="43" spans="1:25" x14ac:dyDescent="0.25">
      <c r="A43" s="1">
        <v>-42</v>
      </c>
      <c r="B43">
        <v>-41598.618631481957</v>
      </c>
      <c r="C43">
        <v>-41602.591546425188</v>
      </c>
      <c r="D43">
        <v>-41566.340655775763</v>
      </c>
      <c r="E43">
        <v>-41382.726930154051</v>
      </c>
      <c r="F43">
        <v>-41095.556238520541</v>
      </c>
      <c r="G43">
        <v>-40779.329518114733</v>
      </c>
      <c r="H43">
        <v>-40494.204357437993</v>
      </c>
      <c r="I43">
        <v>-40238.03540946867</v>
      </c>
      <c r="J43">
        <v>-39945.857444399902</v>
      </c>
      <c r="K43">
        <v>-39816.708553228207</v>
      </c>
      <c r="L43">
        <v>-39584.931092012594</v>
      </c>
      <c r="M43">
        <v>-39285.517616232552</v>
      </c>
      <c r="N43">
        <v>-38960.92469836738</v>
      </c>
      <c r="O43">
        <v>-38689.438265307886</v>
      </c>
      <c r="P43">
        <v>-38501.308031664194</v>
      </c>
      <c r="Q43">
        <v>-37965.240867973058</v>
      </c>
      <c r="R43">
        <v>-37253.290447177133</v>
      </c>
      <c r="S43">
        <v>-36192.541623007492</v>
      </c>
      <c r="T43">
        <v>-35540.419624722381</v>
      </c>
      <c r="U43">
        <v>-34885.028597654236</v>
      </c>
      <c r="V43">
        <v>-34179.743447515757</v>
      </c>
      <c r="W43">
        <v>-33199.182690507092</v>
      </c>
      <c r="X43">
        <v>-31980.999481967639</v>
      </c>
      <c r="Y43">
        <v>-30650.926302852851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workbookViewId="0">
      <selection activeCell="W15" sqref="W15"/>
    </sheetView>
  </sheetViews>
  <sheetFormatPr defaultRowHeight="15" x14ac:dyDescent="0.25"/>
  <sheetData>
    <row r="1" spans="1:25" x14ac:dyDescent="0.25">
      <c r="A1" t="s">
        <v>0</v>
      </c>
      <c r="B1" s="1">
        <v>769.59517941906802</v>
      </c>
      <c r="C1" s="1">
        <v>1095.93721645449</v>
      </c>
      <c r="D1" s="1">
        <v>1847.6450571768901</v>
      </c>
      <c r="E1" s="1">
        <v>2702.4626494673798</v>
      </c>
      <c r="F1" s="1">
        <v>3548.33191101282</v>
      </c>
      <c r="G1" s="1">
        <v>4389.2933019460697</v>
      </c>
      <c r="H1" s="1">
        <v>5231.4400487534604</v>
      </c>
      <c r="I1" s="1">
        <v>6072.9728815016297</v>
      </c>
      <c r="J1" s="1">
        <v>7185.4974858649903</v>
      </c>
      <c r="K1" s="1">
        <v>7733.8088536306104</v>
      </c>
      <c r="L1" s="1">
        <v>8809.2383050809494</v>
      </c>
      <c r="M1" s="1">
        <v>10360.316923390599</v>
      </c>
      <c r="N1" s="1">
        <v>12309.539898790201</v>
      </c>
      <c r="O1" s="1">
        <v>14139.570367816201</v>
      </c>
      <c r="P1" s="1">
        <v>15453.968792120701</v>
      </c>
      <c r="Q1" s="1">
        <v>18765.617483101301</v>
      </c>
      <c r="R1" s="1">
        <v>21485.3084719656</v>
      </c>
      <c r="S1" s="1">
        <v>26564.410371239199</v>
      </c>
      <c r="T1" s="1">
        <v>31417.981095376301</v>
      </c>
      <c r="U1" s="1">
        <v>35935.318912369003</v>
      </c>
      <c r="V1" s="1">
        <v>39394.046467443899</v>
      </c>
      <c r="W1" s="1">
        <v>42691.882795442398</v>
      </c>
      <c r="X1" s="1">
        <v>45640.202475418002</v>
      </c>
      <c r="Y1" s="1">
        <v>51859.980828608699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 s="1">
        <f>B1</f>
        <v>769.59517941906802</v>
      </c>
      <c r="C4" s="1">
        <f t="shared" ref="C4:Y4" si="0">C1</f>
        <v>1095.93721645449</v>
      </c>
      <c r="D4" s="1">
        <f t="shared" si="0"/>
        <v>1847.6450571768901</v>
      </c>
      <c r="E4" s="1">
        <f t="shared" si="0"/>
        <v>2702.4626494673798</v>
      </c>
      <c r="F4" s="1">
        <f t="shared" si="0"/>
        <v>3548.33191101282</v>
      </c>
      <c r="G4" s="1">
        <f t="shared" si="0"/>
        <v>4389.2933019460697</v>
      </c>
      <c r="H4" s="1">
        <f t="shared" si="0"/>
        <v>5231.4400487534604</v>
      </c>
      <c r="I4" s="1">
        <f t="shared" si="0"/>
        <v>6072.9728815016297</v>
      </c>
      <c r="J4" s="1">
        <f t="shared" si="0"/>
        <v>7185.4974858649903</v>
      </c>
      <c r="K4" s="1">
        <f t="shared" si="0"/>
        <v>7733.8088536306104</v>
      </c>
      <c r="L4" s="1">
        <f t="shared" si="0"/>
        <v>8809.2383050809494</v>
      </c>
      <c r="M4" s="1">
        <f t="shared" si="0"/>
        <v>10360.316923390599</v>
      </c>
      <c r="N4" s="1">
        <f t="shared" si="0"/>
        <v>12309.539898790201</v>
      </c>
      <c r="O4" s="1">
        <f t="shared" si="0"/>
        <v>14139.570367816201</v>
      </c>
      <c r="P4" s="1">
        <f t="shared" si="0"/>
        <v>15453.968792120701</v>
      </c>
      <c r="Q4" s="1">
        <f t="shared" si="0"/>
        <v>18765.617483101301</v>
      </c>
      <c r="R4" s="1">
        <f t="shared" si="0"/>
        <v>21485.3084719656</v>
      </c>
      <c r="S4" s="1">
        <f t="shared" si="0"/>
        <v>26564.410371239199</v>
      </c>
      <c r="T4" s="1">
        <f t="shared" si="0"/>
        <v>31417.981095376301</v>
      </c>
      <c r="U4" s="1">
        <f t="shared" si="0"/>
        <v>35935.318912369003</v>
      </c>
      <c r="V4" s="1">
        <f t="shared" si="0"/>
        <v>39394.046467443899</v>
      </c>
      <c r="W4" s="1">
        <f t="shared" si="0"/>
        <v>42691.882795442398</v>
      </c>
      <c r="X4" s="1">
        <f t="shared" si="0"/>
        <v>45640.202475418002</v>
      </c>
      <c r="Y4" s="1">
        <f t="shared" si="0"/>
        <v>51859.980828608699</v>
      </c>
    </row>
    <row r="5" spans="1:25" x14ac:dyDescent="0.25">
      <c r="A5" s="1">
        <v>-0.65</v>
      </c>
      <c r="B5">
        <v>-1554.3692070844299</v>
      </c>
      <c r="C5">
        <v>-2313.7585986393078</v>
      </c>
      <c r="D5">
        <v>-4193.7882068762538</v>
      </c>
      <c r="E5">
        <v>-6323.9663350451629</v>
      </c>
      <c r="F5">
        <v>-8315.5865723412717</v>
      </c>
      <c r="G5">
        <v>-10192.31657610519</v>
      </c>
      <c r="H5">
        <v>-11974.735614816849</v>
      </c>
      <c r="I5">
        <v>-13675.56995056871</v>
      </c>
      <c r="J5">
        <v>-15827.09621926647</v>
      </c>
      <c r="K5">
        <v>-16867.07602798934</v>
      </c>
      <c r="L5">
        <v>-18883.047807958628</v>
      </c>
      <c r="M5">
        <v>-21777.984636747158</v>
      </c>
      <c r="N5">
        <v>-25430.836244462189</v>
      </c>
      <c r="O5">
        <v>-28877.335327375149</v>
      </c>
      <c r="P5">
        <v>-31325.032689843079</v>
      </c>
      <c r="Q5">
        <v>-37266.034057010133</v>
      </c>
      <c r="R5">
        <v>-41783.931716068982</v>
      </c>
      <c r="S5">
        <v>-49009.271587393618</v>
      </c>
      <c r="T5">
        <v>-54849.582986945061</v>
      </c>
      <c r="U5">
        <v>-59718.191795382583</v>
      </c>
      <c r="V5">
        <v>-63215.933859440112</v>
      </c>
      <c r="W5">
        <v>-66393.320164968522</v>
      </c>
      <c r="X5">
        <v>-69126.947414239577</v>
      </c>
      <c r="Y5">
        <v>-71502.049452270585</v>
      </c>
    </row>
    <row r="6" spans="1:25" x14ac:dyDescent="0.25">
      <c r="A6" s="1">
        <v>-2</v>
      </c>
      <c r="B6">
        <v>-914.77360710724372</v>
      </c>
      <c r="C6">
        <v>-1461.8514004032411</v>
      </c>
      <c r="D6">
        <v>-3016.8896237014542</v>
      </c>
      <c r="E6">
        <v>-4897.5027208082938</v>
      </c>
      <c r="F6">
        <v>-6685.8474484642502</v>
      </c>
      <c r="G6">
        <v>-8396.2814356239287</v>
      </c>
      <c r="H6">
        <v>-10045.808925433101</v>
      </c>
      <c r="I6">
        <v>-11635.25103313102</v>
      </c>
      <c r="J6">
        <v>-13666.3915329094</v>
      </c>
      <c r="K6">
        <v>-14654.871352258249</v>
      </c>
      <c r="L6">
        <v>-16575.214026168989</v>
      </c>
      <c r="M6">
        <v>-19349.1098630944</v>
      </c>
      <c r="N6">
        <v>-22880.12816589353</v>
      </c>
      <c r="O6">
        <v>-26222.43301846422</v>
      </c>
      <c r="P6">
        <v>-28613.450534921871</v>
      </c>
      <c r="Q6">
        <v>-34478.262330899423</v>
      </c>
      <c r="R6">
        <v>-38983.785442695204</v>
      </c>
      <c r="S6">
        <v>-46224.053225676304</v>
      </c>
      <c r="T6">
        <v>-52063.503573477406</v>
      </c>
      <c r="U6">
        <v>-56944.167319413013</v>
      </c>
      <c r="V6">
        <v>-60438.703800621668</v>
      </c>
      <c r="W6">
        <v>-63616.501425666524</v>
      </c>
      <c r="X6">
        <v>-66345.380008082269</v>
      </c>
      <c r="Y6">
        <v>-68724.689137100111</v>
      </c>
    </row>
    <row r="7" spans="1:25" x14ac:dyDescent="0.25">
      <c r="A7" s="1">
        <v>-3</v>
      </c>
      <c r="B7">
        <v>-460.51387527467989</v>
      </c>
      <c r="C7">
        <v>-773.31849874993645</v>
      </c>
      <c r="D7">
        <v>-1865.197882300532</v>
      </c>
      <c r="E7">
        <v>-3445.7354848775631</v>
      </c>
      <c r="F7">
        <v>-5020.3150337424613</v>
      </c>
      <c r="G7">
        <v>-6553.3266522557969</v>
      </c>
      <c r="H7">
        <v>-8047.5610371844368</v>
      </c>
      <c r="I7">
        <v>-9497.9384546330875</v>
      </c>
      <c r="J7">
        <v>-11374.05032723361</v>
      </c>
      <c r="K7">
        <v>-12292.490500715679</v>
      </c>
      <c r="L7">
        <v>-14087.007235514269</v>
      </c>
      <c r="M7">
        <v>-16705.801861633099</v>
      </c>
      <c r="N7">
        <v>-20060.379678317011</v>
      </c>
      <c r="O7">
        <v>-23248.159040116599</v>
      </c>
      <c r="P7">
        <v>-25546.34529362688</v>
      </c>
      <c r="Q7">
        <v>-31241.113082926149</v>
      </c>
      <c r="R7">
        <v>-35632.075971074533</v>
      </c>
      <c r="S7">
        <v>-42767.410799022837</v>
      </c>
      <c r="T7">
        <v>-48577.874465712674</v>
      </c>
      <c r="U7">
        <v>-53455.183992459242</v>
      </c>
      <c r="V7">
        <v>-56948.0140752238</v>
      </c>
      <c r="W7">
        <v>-60117.926999687057</v>
      </c>
      <c r="X7">
        <v>-62836.499389752003</v>
      </c>
      <c r="Y7">
        <v>-65210.573293707646</v>
      </c>
    </row>
    <row r="8" spans="1:25" x14ac:dyDescent="0.25">
      <c r="A8" s="1">
        <v>-4.2</v>
      </c>
      <c r="B8">
        <v>52.237018189188177</v>
      </c>
      <c r="C8">
        <v>-6.6597292361427662</v>
      </c>
      <c r="D8">
        <v>-421.44584802683062</v>
      </c>
      <c r="E8">
        <v>-1399.288012786172</v>
      </c>
      <c r="F8">
        <v>-2587.8592209763792</v>
      </c>
      <c r="G8">
        <v>-3837.6998284767442</v>
      </c>
      <c r="H8">
        <v>-5088.4258456015968</v>
      </c>
      <c r="I8">
        <v>-6316.1049092659332</v>
      </c>
      <c r="J8">
        <v>-7926.0790958395301</v>
      </c>
      <c r="K8">
        <v>-8723.2582039860827</v>
      </c>
      <c r="L8">
        <v>-10300.247120842791</v>
      </c>
      <c r="M8">
        <v>-12622.925397728241</v>
      </c>
      <c r="N8">
        <v>-15622.634937471101</v>
      </c>
      <c r="O8">
        <v>-18506.09294028701</v>
      </c>
      <c r="P8">
        <v>-20601.967809778449</v>
      </c>
      <c r="Q8">
        <v>-25808.626329057061</v>
      </c>
      <c r="R8">
        <v>-29900.94831646228</v>
      </c>
      <c r="S8">
        <v>-36611.860994670307</v>
      </c>
      <c r="T8">
        <v>-42162.890393818037</v>
      </c>
      <c r="U8">
        <v>-46924.085249502838</v>
      </c>
      <c r="V8">
        <v>-50383.487948616217</v>
      </c>
      <c r="W8">
        <v>-53568.553886882553</v>
      </c>
      <c r="X8">
        <v>-56390.613624453406</v>
      </c>
      <c r="Y8">
        <v>-58822.550385756993</v>
      </c>
    </row>
    <row r="9" spans="1:25" x14ac:dyDescent="0.25">
      <c r="A9" s="1">
        <v>-5</v>
      </c>
      <c r="B9">
        <v>255.50385714930849</v>
      </c>
      <c r="C9">
        <v>286.0314589642436</v>
      </c>
      <c r="D9">
        <v>116.3528169679583</v>
      </c>
      <c r="E9">
        <v>-600.81805527016672</v>
      </c>
      <c r="F9">
        <v>-1598.5503463034199</v>
      </c>
      <c r="G9">
        <v>-2696.0013725616959</v>
      </c>
      <c r="H9">
        <v>-3819.8822921377632</v>
      </c>
      <c r="I9">
        <v>-4929.1808839248288</v>
      </c>
      <c r="J9">
        <v>-6386.6998398701044</v>
      </c>
      <c r="K9">
        <v>-7110.9766069961161</v>
      </c>
      <c r="L9">
        <v>-8553.5333765327014</v>
      </c>
      <c r="M9">
        <v>-10703.20249376305</v>
      </c>
      <c r="N9">
        <v>-13507.4221268273</v>
      </c>
      <c r="O9">
        <v>-16214.366476311379</v>
      </c>
      <c r="P9">
        <v>-18183.586128660321</v>
      </c>
      <c r="Q9">
        <v>-23081.433380536218</v>
      </c>
      <c r="R9">
        <v>-26930.16100297276</v>
      </c>
      <c r="S9">
        <v>-33281.992443499214</v>
      </c>
      <c r="T9">
        <v>-38568.622623012117</v>
      </c>
      <c r="U9">
        <v>-43069.134044329039</v>
      </c>
      <c r="V9">
        <v>-46340.487872028018</v>
      </c>
      <c r="W9">
        <v>-49398.214679201992</v>
      </c>
      <c r="X9">
        <v>-52139.185246802357</v>
      </c>
      <c r="Y9">
        <v>-54540.159221233138</v>
      </c>
    </row>
    <row r="10" spans="1:25" x14ac:dyDescent="0.25">
      <c r="A10" s="1">
        <v>-6</v>
      </c>
      <c r="B10">
        <v>523.4525004151435</v>
      </c>
      <c r="C10">
        <v>676.52080769949612</v>
      </c>
      <c r="D10">
        <v>833.22607667581542</v>
      </c>
      <c r="E10">
        <v>487.2840997032539</v>
      </c>
      <c r="F10">
        <v>-222.1595284024765</v>
      </c>
      <c r="G10">
        <v>-1086.4413492467779</v>
      </c>
      <c r="H10">
        <v>-2016.1208632423729</v>
      </c>
      <c r="I10">
        <v>-2956.6432462638991</v>
      </c>
      <c r="J10">
        <v>-4205.7080065605714</v>
      </c>
      <c r="K10">
        <v>-4829.9067377974961</v>
      </c>
      <c r="L10">
        <v>-6086.2123339657737</v>
      </c>
      <c r="M10">
        <v>-7980.6592422409076</v>
      </c>
      <c r="N10">
        <v>-10479.25792432092</v>
      </c>
      <c r="O10">
        <v>-12910.941389929219</v>
      </c>
      <c r="P10">
        <v>-14686.813083537019</v>
      </c>
      <c r="Q10">
        <v>-19124.395048741</v>
      </c>
      <c r="R10">
        <v>-22616.672474285431</v>
      </c>
      <c r="S10">
        <v>-28395.155994533401</v>
      </c>
      <c r="T10">
        <v>-33231.689018700803</v>
      </c>
      <c r="U10">
        <v>-37365.296000400718</v>
      </c>
      <c r="V10">
        <v>-40399.730309008657</v>
      </c>
      <c r="W10">
        <v>-43303.858462668111</v>
      </c>
      <c r="X10">
        <v>-45946.965781903084</v>
      </c>
      <c r="Y10">
        <v>-48268.691850708499</v>
      </c>
    </row>
    <row r="11" spans="1:25" x14ac:dyDescent="0.25">
      <c r="A11" s="1">
        <v>-7</v>
      </c>
      <c r="B11">
        <v>953.43252919279485</v>
      </c>
      <c r="C11">
        <v>1325.158415956399</v>
      </c>
      <c r="D11">
        <v>2035.292938602023</v>
      </c>
      <c r="E11">
        <v>2242.7558171438832</v>
      </c>
      <c r="F11">
        <v>1974.1806898566149</v>
      </c>
      <c r="G11">
        <v>1499.816470141591</v>
      </c>
      <c r="H11">
        <v>915.93060016591846</v>
      </c>
      <c r="I11">
        <v>296.72248994617081</v>
      </c>
      <c r="J11">
        <v>-559.30340193063228</v>
      </c>
      <c r="K11">
        <v>-994.47745362796559</v>
      </c>
      <c r="L11">
        <v>-1888.2386124872701</v>
      </c>
      <c r="M11">
        <v>-3272.919733466817</v>
      </c>
      <c r="N11">
        <v>-5147.1957520282731</v>
      </c>
      <c r="O11">
        <v>-6998.4584839402487</v>
      </c>
      <c r="P11">
        <v>-8366.9258578132558</v>
      </c>
      <c r="Q11">
        <v>-11844.09780606489</v>
      </c>
      <c r="R11">
        <v>-14630.15429144167</v>
      </c>
      <c r="S11">
        <v>-19235.997369168868</v>
      </c>
      <c r="T11">
        <v>-23082.21906998253</v>
      </c>
      <c r="U11">
        <v>-26558.698494915188</v>
      </c>
      <c r="V11">
        <v>-29148.471045953029</v>
      </c>
      <c r="W11">
        <v>-31652.516559062009</v>
      </c>
      <c r="X11">
        <v>-33974.056849907363</v>
      </c>
      <c r="Y11">
        <v>-36003.92952797014</v>
      </c>
    </row>
    <row r="12" spans="1:25" x14ac:dyDescent="0.25">
      <c r="A12" s="1">
        <v>-8</v>
      </c>
      <c r="B12">
        <v>1311.266609125757</v>
      </c>
      <c r="C12">
        <v>1868.359677474522</v>
      </c>
      <c r="D12">
        <v>3074.32300556993</v>
      </c>
      <c r="E12">
        <v>3876.8954803882798</v>
      </c>
      <c r="F12">
        <v>4085.0922245601391</v>
      </c>
      <c r="G12">
        <v>3999.2623301949761</v>
      </c>
      <c r="H12">
        <v>3769.3149773179648</v>
      </c>
      <c r="I12">
        <v>3459.9862233521571</v>
      </c>
      <c r="J12">
        <v>2973.0446235759782</v>
      </c>
      <c r="K12">
        <v>2709.812183435276</v>
      </c>
      <c r="L12">
        <v>2142.9312152175271</v>
      </c>
      <c r="M12">
        <v>1206.690029818491</v>
      </c>
      <c r="N12">
        <v>-117.1024829998817</v>
      </c>
      <c r="O12">
        <v>-1466.4066235032931</v>
      </c>
      <c r="P12">
        <v>-2485.7295939394412</v>
      </c>
      <c r="Q12">
        <v>-5135.7172848387754</v>
      </c>
      <c r="R12">
        <v>-7270.8250270588132</v>
      </c>
      <c r="S12">
        <v>-10830.251974922639</v>
      </c>
      <c r="T12">
        <v>-13762.710794929561</v>
      </c>
      <c r="U12">
        <v>-16446.637208179622</v>
      </c>
      <c r="V12">
        <v>-18524.23533080209</v>
      </c>
      <c r="W12">
        <v>-20623.712494051619</v>
      </c>
      <c r="X12">
        <v>-22596.19258941141</v>
      </c>
      <c r="Y12">
        <v>-24446.157941376681</v>
      </c>
    </row>
    <row r="13" spans="1:25" x14ac:dyDescent="0.25">
      <c r="A13" s="1">
        <v>-9</v>
      </c>
      <c r="B13">
        <v>1625.3383945669391</v>
      </c>
      <c r="C13">
        <v>2347.8100888747608</v>
      </c>
      <c r="D13">
        <v>3999.875128822734</v>
      </c>
      <c r="E13">
        <v>5402.8526617488269</v>
      </c>
      <c r="F13">
        <v>6139.2808346747233</v>
      </c>
      <c r="G13">
        <v>6477.8982683206677</v>
      </c>
      <c r="H13">
        <v>6614.6461172254667</v>
      </c>
      <c r="I13">
        <v>6641.0312830065832</v>
      </c>
      <c r="J13">
        <v>6534.9144010145274</v>
      </c>
      <c r="K13">
        <v>6449.1678849475611</v>
      </c>
      <c r="L13">
        <v>6212.2803807789787</v>
      </c>
      <c r="M13">
        <v>5724.2279405220534</v>
      </c>
      <c r="N13">
        <v>4938.5748824898992</v>
      </c>
      <c r="O13">
        <v>4083.47376269182</v>
      </c>
      <c r="P13">
        <v>3410.2645537000121</v>
      </c>
      <c r="Q13">
        <v>1604.0025346640591</v>
      </c>
      <c r="R13">
        <v>104.6797281621581</v>
      </c>
      <c r="S13">
        <v>-2359.2495967032742</v>
      </c>
      <c r="T13">
        <v>-4339.5380550045893</v>
      </c>
      <c r="U13">
        <v>-6170.4493865254844</v>
      </c>
      <c r="V13">
        <v>-7501.9414518694284</v>
      </c>
      <c r="W13">
        <v>-8854.0900621939963</v>
      </c>
      <c r="X13">
        <v>-10207.330358910411</v>
      </c>
      <c r="Y13">
        <v>-11591.63552474756</v>
      </c>
    </row>
    <row r="14" spans="1:25" x14ac:dyDescent="0.25">
      <c r="A14" s="1">
        <v>-10</v>
      </c>
      <c r="B14">
        <v>1947.1473482717061</v>
      </c>
      <c r="C14">
        <v>2843.6410209311548</v>
      </c>
      <c r="D14">
        <v>4966.00759366088</v>
      </c>
      <c r="E14">
        <v>7028.8030264745503</v>
      </c>
      <c r="F14">
        <v>8385.0262394513557</v>
      </c>
      <c r="G14">
        <v>9236.2731462171287</v>
      </c>
      <c r="H14">
        <v>9810.0094617587456</v>
      </c>
      <c r="I14">
        <v>10239.18697416836</v>
      </c>
      <c r="J14">
        <v>10609.790301305091</v>
      </c>
      <c r="K14">
        <v>10743.87493346621</v>
      </c>
      <c r="L14">
        <v>10919.73755736867</v>
      </c>
      <c r="M14">
        <v>10988.111676097909</v>
      </c>
      <c r="N14">
        <v>10849.78787840855</v>
      </c>
      <c r="O14">
        <v>10583.8843349934</v>
      </c>
      <c r="P14">
        <v>10329.194276723179</v>
      </c>
      <c r="Q14">
        <v>9571.7718978633911</v>
      </c>
      <c r="R14">
        <v>8926.3305269513148</v>
      </c>
      <c r="S14">
        <v>8044.9825330246649</v>
      </c>
      <c r="T14">
        <v>7508.9695845051656</v>
      </c>
      <c r="U14">
        <v>6967.349885397115</v>
      </c>
      <c r="V14">
        <v>6456.43753887816</v>
      </c>
      <c r="W14">
        <v>5892.8059081283809</v>
      </c>
      <c r="X14">
        <v>5189.4570919790312</v>
      </c>
      <c r="Y14">
        <v>4354.4761964387881</v>
      </c>
    </row>
    <row r="15" spans="1:25" x14ac:dyDescent="0.25">
      <c r="A15" s="1">
        <v>-11</v>
      </c>
      <c r="B15">
        <v>2203.1168060875361</v>
      </c>
      <c r="C15">
        <v>3239.5050336040599</v>
      </c>
      <c r="D15">
        <v>5742.1977427431348</v>
      </c>
      <c r="E15">
        <v>8392.465008519539</v>
      </c>
      <c r="F15">
        <v>10394.29767906784</v>
      </c>
      <c r="G15">
        <v>11809.878128152021</v>
      </c>
      <c r="H15">
        <v>12845.83780061906</v>
      </c>
      <c r="I15">
        <v>13673.5958686752</v>
      </c>
      <c r="J15">
        <v>14510.392073303239</v>
      </c>
      <c r="K15">
        <v>14855.478886311321</v>
      </c>
      <c r="L15">
        <v>15422.05174655577</v>
      </c>
      <c r="M15">
        <v>16020.34090515485</v>
      </c>
      <c r="N15">
        <v>16501.8688405748</v>
      </c>
      <c r="O15">
        <v>16797.631656596641</v>
      </c>
      <c r="P15">
        <v>16938.674719511779</v>
      </c>
      <c r="Q15">
        <v>17161.9714245469</v>
      </c>
      <c r="R15">
        <v>17306.046465144322</v>
      </c>
      <c r="S15">
        <v>17864.91573349528</v>
      </c>
      <c r="T15">
        <v>18530.937826299119</v>
      </c>
      <c r="U15">
        <v>19077.919764933042</v>
      </c>
      <c r="V15">
        <v>19434.731388723379</v>
      </c>
      <c r="W15">
        <v>19663.202682603929</v>
      </c>
      <c r="X15">
        <v>19713.59399066382</v>
      </c>
      <c r="Y15">
        <v>19572.57252251012</v>
      </c>
    </row>
    <row r="16" spans="1:25" x14ac:dyDescent="0.25">
      <c r="A16" s="1">
        <v>-12</v>
      </c>
      <c r="B16">
        <v>2373.8754028386911</v>
      </c>
      <c r="C16">
        <v>3505.4829923279108</v>
      </c>
      <c r="D16">
        <v>6265.3172891616359</v>
      </c>
      <c r="E16">
        <v>9332.2597136905479</v>
      </c>
      <c r="F16">
        <v>11905.120123284431</v>
      </c>
      <c r="G16">
        <v>13917.86337113992</v>
      </c>
      <c r="H16">
        <v>15471.059602246991</v>
      </c>
      <c r="I16">
        <v>16690.46366161494</v>
      </c>
      <c r="J16">
        <v>17961.771348961309</v>
      </c>
      <c r="K16">
        <v>18495.886393196732</v>
      </c>
      <c r="L16">
        <v>19409.319467321759</v>
      </c>
      <c r="M16">
        <v>20473.31119420924</v>
      </c>
      <c r="N16">
        <v>21522.414341274729</v>
      </c>
      <c r="O16">
        <v>22336.201469340911</v>
      </c>
      <c r="P16">
        <v>22842.686079912259</v>
      </c>
      <c r="Q16">
        <v>24027.72687402751</v>
      </c>
      <c r="R16">
        <v>25026.22251803982</v>
      </c>
      <c r="S16">
        <v>27188.81853720887</v>
      </c>
      <c r="T16">
        <v>29292.39382067314</v>
      </c>
      <c r="U16">
        <v>30982.374541049969</v>
      </c>
      <c r="V16">
        <v>32129.353815999752</v>
      </c>
      <c r="W16">
        <v>33109.082166506421</v>
      </c>
      <c r="X16">
        <v>33747.128207441383</v>
      </c>
      <c r="Y16">
        <v>34177.569105972027</v>
      </c>
    </row>
    <row r="17" spans="1:25" x14ac:dyDescent="0.25">
      <c r="A17" s="1">
        <v>-12.9</v>
      </c>
      <c r="B17">
        <v>2501.0653860259899</v>
      </c>
      <c r="C17">
        <v>3698.0905815128722</v>
      </c>
      <c r="D17">
        <v>6604.3722744316738</v>
      </c>
      <c r="E17">
        <v>9878.6062757387754</v>
      </c>
      <c r="F17">
        <v>12819.71126511886</v>
      </c>
      <c r="G17">
        <v>15333.291726884179</v>
      </c>
      <c r="H17">
        <v>17407.52252798148</v>
      </c>
      <c r="I17">
        <v>19044.37007102606</v>
      </c>
      <c r="J17">
        <v>20726.680382242339</v>
      </c>
      <c r="K17">
        <v>21421.2305816806</v>
      </c>
      <c r="L17">
        <v>22606.87639759824</v>
      </c>
      <c r="M17">
        <v>24019.499187723639</v>
      </c>
      <c r="N17">
        <v>25490.890396213839</v>
      </c>
      <c r="O17">
        <v>26690.702158262578</v>
      </c>
      <c r="P17">
        <v>27476.906321279559</v>
      </c>
      <c r="Q17">
        <v>29411.614795405509</v>
      </c>
      <c r="R17">
        <v>31085.19691281996</v>
      </c>
      <c r="S17">
        <v>34573.150559137233</v>
      </c>
      <c r="T17">
        <v>37968.386005631182</v>
      </c>
      <c r="U17">
        <v>40807.723073148118</v>
      </c>
      <c r="V17">
        <v>42701.269897524668</v>
      </c>
      <c r="W17">
        <v>44296.67408325553</v>
      </c>
      <c r="X17">
        <v>45492.446388784992</v>
      </c>
      <c r="Y17">
        <v>46413.148857961402</v>
      </c>
    </row>
    <row r="18" spans="1:25" x14ac:dyDescent="0.25">
      <c r="A18" s="1">
        <v>-14</v>
      </c>
      <c r="B18">
        <v>2522.8786291762581</v>
      </c>
      <c r="C18">
        <v>3732.465111275329</v>
      </c>
      <c r="D18">
        <v>6668.1518356158167</v>
      </c>
      <c r="E18">
        <v>9982.6047548937349</v>
      </c>
      <c r="F18">
        <v>12982.772033136829</v>
      </c>
      <c r="G18">
        <v>15582.277101314239</v>
      </c>
      <c r="H18">
        <v>17763.521811498009</v>
      </c>
      <c r="I18">
        <v>19540.375281252</v>
      </c>
      <c r="J18">
        <v>21432.195584653458</v>
      </c>
      <c r="K18">
        <v>22233.56724537335</v>
      </c>
      <c r="L18">
        <v>23630.981880078889</v>
      </c>
      <c r="M18">
        <v>25322.221352037152</v>
      </c>
      <c r="N18">
        <v>27069.79065277713</v>
      </c>
      <c r="O18">
        <v>28454.9523990173</v>
      </c>
      <c r="P18">
        <v>29337.62714583346</v>
      </c>
      <c r="Q18">
        <v>31469.106666586998</v>
      </c>
      <c r="R18">
        <v>33296.968335685277</v>
      </c>
      <c r="S18">
        <v>37070.095706349493</v>
      </c>
      <c r="T18">
        <v>40732.221117835747</v>
      </c>
      <c r="U18">
        <v>43822.467603326739</v>
      </c>
      <c r="V18">
        <v>45925.509271577517</v>
      </c>
      <c r="W18">
        <v>47750.911679582423</v>
      </c>
      <c r="X18">
        <v>49181.924336718577</v>
      </c>
      <c r="Y18">
        <v>50352.918031973801</v>
      </c>
    </row>
    <row r="19" spans="1:25" x14ac:dyDescent="0.25">
      <c r="A19" s="1">
        <v>-15</v>
      </c>
      <c r="B19">
        <v>2543.597217413896</v>
      </c>
      <c r="C19">
        <v>3767.6702847094248</v>
      </c>
      <c r="D19">
        <v>6745.0397538396992</v>
      </c>
      <c r="E19">
        <v>10124.46471620601</v>
      </c>
      <c r="F19">
        <v>13206.095641603981</v>
      </c>
      <c r="G19">
        <v>15897.902624515271</v>
      </c>
      <c r="H19">
        <v>18178.398116273798</v>
      </c>
      <c r="I19">
        <v>20074.00406045586</v>
      </c>
      <c r="J19">
        <v>22145.447863049121</v>
      </c>
      <c r="K19">
        <v>23035.43778448</v>
      </c>
      <c r="L19">
        <v>24602.619760681609</v>
      </c>
      <c r="M19">
        <v>26540.347060919648</v>
      </c>
      <c r="N19">
        <v>28583.816951683079</v>
      </c>
      <c r="O19">
        <v>30212.707456722532</v>
      </c>
      <c r="P19">
        <v>31246.276287869689</v>
      </c>
      <c r="Q19">
        <v>33684.712009007373</v>
      </c>
      <c r="R19">
        <v>35724.664239289887</v>
      </c>
      <c r="S19">
        <v>39881.686441129918</v>
      </c>
      <c r="T19">
        <v>43939.380746146882</v>
      </c>
      <c r="U19">
        <v>47433.748340197308</v>
      </c>
      <c r="V19">
        <v>49879.56716734646</v>
      </c>
      <c r="W19">
        <v>52060.609318567513</v>
      </c>
      <c r="X19">
        <v>53852.948806280692</v>
      </c>
      <c r="Y19">
        <v>55368.843001961111</v>
      </c>
    </row>
    <row r="20" spans="1:25" x14ac:dyDescent="0.25">
      <c r="A20" s="1">
        <v>-16</v>
      </c>
      <c r="B20">
        <v>2557.6058378369439</v>
      </c>
      <c r="C20">
        <v>3793.7176443324211</v>
      </c>
      <c r="D20">
        <v>6809.4811921120727</v>
      </c>
      <c r="E20">
        <v>10256.64872702739</v>
      </c>
      <c r="F20">
        <v>13427.714346395131</v>
      </c>
      <c r="G20">
        <v>16219.70792981476</v>
      </c>
      <c r="H20">
        <v>18600.8553835446</v>
      </c>
      <c r="I20">
        <v>20607.624539913111</v>
      </c>
      <c r="J20">
        <v>22845.130101122919</v>
      </c>
      <c r="K20">
        <v>23822.302377158871</v>
      </c>
      <c r="L20">
        <v>25557.076066278911</v>
      </c>
      <c r="M20">
        <v>27733.55051546438</v>
      </c>
      <c r="N20">
        <v>30072.145774091601</v>
      </c>
      <c r="O20">
        <v>31970.64434708087</v>
      </c>
      <c r="P20">
        <v>33174.873991899243</v>
      </c>
      <c r="Q20">
        <v>35992.498258432337</v>
      </c>
      <c r="R20">
        <v>38293.326913604848</v>
      </c>
      <c r="S20">
        <v>42904.597744525418</v>
      </c>
      <c r="T20">
        <v>47418.709812868401</v>
      </c>
      <c r="U20">
        <v>51359.937293086572</v>
      </c>
      <c r="V20">
        <v>54176.421793669237</v>
      </c>
      <c r="W20">
        <v>56735.562171947233</v>
      </c>
      <c r="X20">
        <v>58907.029835929272</v>
      </c>
      <c r="Y20">
        <v>60792.358465447098</v>
      </c>
    </row>
    <row r="21" spans="1:25" x14ac:dyDescent="0.25">
      <c r="A21" s="1">
        <v>-17</v>
      </c>
      <c r="B21">
        <v>2563.937618039874</v>
      </c>
      <c r="C21">
        <v>3808.490902220602</v>
      </c>
      <c r="D21">
        <v>6854.9909528201852</v>
      </c>
      <c r="E21">
        <v>10363.96814688121</v>
      </c>
      <c r="F21">
        <v>13624.547401010021</v>
      </c>
      <c r="G21">
        <v>16522.621647036402</v>
      </c>
      <c r="H21">
        <v>19008.84749341305</v>
      </c>
      <c r="I21">
        <v>21122.438021832029</v>
      </c>
      <c r="J21">
        <v>23512.337655174779</v>
      </c>
      <c r="K21">
        <v>24570.705725267231</v>
      </c>
      <c r="L21">
        <v>26472.542705621439</v>
      </c>
      <c r="M21">
        <v>28889.692632027389</v>
      </c>
      <c r="N21">
        <v>31521.97694363787</v>
      </c>
      <c r="O21">
        <v>33695.02041696896</v>
      </c>
      <c r="P21">
        <v>35085.883458709257</v>
      </c>
      <c r="Q21">
        <v>38321.869466079799</v>
      </c>
      <c r="R21">
        <v>40931.704688687059</v>
      </c>
      <c r="S21">
        <v>46050.949554453939</v>
      </c>
      <c r="T21">
        <v>51036.52549153693</v>
      </c>
      <c r="U21">
        <v>55440.221924708952</v>
      </c>
      <c r="V21">
        <v>58631.247932308746</v>
      </c>
      <c r="W21">
        <v>61586.330527207523</v>
      </c>
      <c r="X21">
        <v>64147.089073713127</v>
      </c>
      <c r="Y21">
        <v>66404.660593896129</v>
      </c>
    </row>
    <row r="22" spans="1:25" x14ac:dyDescent="0.25">
      <c r="A22" s="1">
        <v>-18</v>
      </c>
      <c r="B22">
        <v>2563.213640095717</v>
      </c>
      <c r="C22">
        <v>3812.6345942217959</v>
      </c>
      <c r="D22">
        <v>6881.3991134353237</v>
      </c>
      <c r="E22">
        <v>10442.849841850821</v>
      </c>
      <c r="F22">
        <v>13786.46071036827</v>
      </c>
      <c r="G22">
        <v>16790.61055777784</v>
      </c>
      <c r="H22">
        <v>19386.221626090821</v>
      </c>
      <c r="I22">
        <v>21605.918097427751</v>
      </c>
      <c r="J22">
        <v>24139.829743289549</v>
      </c>
      <c r="K22">
        <v>25272.764188127581</v>
      </c>
      <c r="L22">
        <v>27330.538996053561</v>
      </c>
      <c r="M22">
        <v>29988.388605751348</v>
      </c>
      <c r="N22">
        <v>32918.305555242972</v>
      </c>
      <c r="O22">
        <v>35363.71252556175</v>
      </c>
      <c r="P22">
        <v>36951.83402062011</v>
      </c>
      <c r="Q22">
        <v>40637.225253516481</v>
      </c>
      <c r="R22">
        <v>43582.227576355057</v>
      </c>
      <c r="S22">
        <v>49273.339020178813</v>
      </c>
      <c r="T22">
        <v>54765.780021701197</v>
      </c>
      <c r="U22">
        <v>59649.014403503832</v>
      </c>
      <c r="V22">
        <v>63243.901606430751</v>
      </c>
      <c r="W22">
        <v>66612.075815748613</v>
      </c>
      <c r="X22">
        <v>69577.754507153004</v>
      </c>
      <c r="Y22">
        <v>72219.586153022115</v>
      </c>
    </row>
    <row r="23" spans="1:25" x14ac:dyDescent="0.25">
      <c r="A23" s="1">
        <v>-19</v>
      </c>
      <c r="B23">
        <v>2555.2398084721622</v>
      </c>
      <c r="C23">
        <v>3805.7220685015818</v>
      </c>
      <c r="D23">
        <v>6887.1983470248824</v>
      </c>
      <c r="E23">
        <v>10489.18805207966</v>
      </c>
      <c r="F23">
        <v>13904.57186852108</v>
      </c>
      <c r="G23">
        <v>17008.25963142647</v>
      </c>
      <c r="H23">
        <v>19714.94266239522</v>
      </c>
      <c r="I23">
        <v>22042.813401155719</v>
      </c>
      <c r="J23">
        <v>24715.888394549249</v>
      </c>
      <c r="K23">
        <v>25918.821576856459</v>
      </c>
      <c r="L23">
        <v>28118.89476389522</v>
      </c>
      <c r="M23">
        <v>31003.920882659579</v>
      </c>
      <c r="N23">
        <v>34233.316449016143</v>
      </c>
      <c r="O23">
        <v>36955.576075459227</v>
      </c>
      <c r="P23">
        <v>38744.319084047609</v>
      </c>
      <c r="Q23">
        <v>42907.346386388926</v>
      </c>
      <c r="R23">
        <v>46202.986967945399</v>
      </c>
      <c r="S23">
        <v>52507.138717703332</v>
      </c>
      <c r="T23">
        <v>58504.444142474204</v>
      </c>
      <c r="U23">
        <v>63861.398857663742</v>
      </c>
      <c r="V23">
        <v>67848.05169432424</v>
      </c>
      <c r="W23">
        <v>71612.528473571991</v>
      </c>
      <c r="X23">
        <v>74967.868908571763</v>
      </c>
      <c r="Y23">
        <v>77978.159923170751</v>
      </c>
    </row>
    <row r="24" spans="1:25" x14ac:dyDescent="0.25">
      <c r="A24" s="1">
        <v>-20</v>
      </c>
      <c r="B24">
        <v>2540.5912497189661</v>
      </c>
      <c r="C24">
        <v>3788.5046725352358</v>
      </c>
      <c r="D24">
        <v>6873.2355522140087</v>
      </c>
      <c r="E24">
        <v>10503.193115710639</v>
      </c>
      <c r="F24">
        <v>13977.083819590291</v>
      </c>
      <c r="G24">
        <v>17169.41294191773</v>
      </c>
      <c r="H24">
        <v>19983.89510776825</v>
      </c>
      <c r="I24">
        <v>22421.665453715152</v>
      </c>
      <c r="J24">
        <v>25231.266227171</v>
      </c>
      <c r="K24">
        <v>26500.68091172097</v>
      </c>
      <c r="L24">
        <v>28833.092352077561</v>
      </c>
      <c r="M24">
        <v>31922.369533432109</v>
      </c>
      <c r="N24">
        <v>35444.06691156789</v>
      </c>
      <c r="O24">
        <v>38449.82918381675</v>
      </c>
      <c r="P24">
        <v>40441.698332817708</v>
      </c>
      <c r="Q24">
        <v>45113.843820080932</v>
      </c>
      <c r="R24">
        <v>48782.833994447326</v>
      </c>
      <c r="S24">
        <v>55726.319052874467</v>
      </c>
      <c r="T24">
        <v>62258.192415944111</v>
      </c>
      <c r="U24">
        <v>68086.788077427977</v>
      </c>
      <c r="V24">
        <v>72451.807146303021</v>
      </c>
      <c r="W24">
        <v>76597.359391292499</v>
      </c>
      <c r="X24">
        <v>80325.070736993701</v>
      </c>
      <c r="Y24">
        <v>83686.283328162812</v>
      </c>
    </row>
    <row r="25" spans="1:25" x14ac:dyDescent="0.25">
      <c r="A25" s="1">
        <v>-21</v>
      </c>
      <c r="B25">
        <v>2521.716766140963</v>
      </c>
      <c r="C25">
        <v>3764.563745162854</v>
      </c>
      <c r="D25">
        <v>6845.6401028348691</v>
      </c>
      <c r="E25">
        <v>10493.43759800449</v>
      </c>
      <c r="F25">
        <v>14013.892263778091</v>
      </c>
      <c r="G25">
        <v>17282.883216574341</v>
      </c>
      <c r="H25">
        <v>20197.73654288211</v>
      </c>
      <c r="I25">
        <v>22744.22299521475</v>
      </c>
      <c r="J25">
        <v>25688.529954990921</v>
      </c>
      <c r="K25">
        <v>27021.035629460101</v>
      </c>
      <c r="L25">
        <v>29476.469392986961</v>
      </c>
      <c r="M25">
        <v>32751.081447557979</v>
      </c>
      <c r="N25">
        <v>36542.865617190662</v>
      </c>
      <c r="O25">
        <v>39833.720793463937</v>
      </c>
      <c r="P25">
        <v>42027.788998900207</v>
      </c>
      <c r="Q25">
        <v>47224.698234776348</v>
      </c>
      <c r="R25">
        <v>51288.407350357716</v>
      </c>
      <c r="S25">
        <v>58895.907049711946</v>
      </c>
      <c r="T25">
        <v>66011.533419269399</v>
      </c>
      <c r="U25">
        <v>72334.069489536923</v>
      </c>
      <c r="V25">
        <v>77079.113853190793</v>
      </c>
      <c r="W25">
        <v>81596.21703271789</v>
      </c>
      <c r="X25">
        <v>85679.167223954821</v>
      </c>
      <c r="Y25">
        <v>89376.663151535031</v>
      </c>
    </row>
    <row r="26" spans="1:25" x14ac:dyDescent="0.25">
      <c r="A26" s="1">
        <v>-22</v>
      </c>
      <c r="B26">
        <v>2499.4908937747468</v>
      </c>
      <c r="C26">
        <v>3735.1873272940961</v>
      </c>
      <c r="D26">
        <v>6806.6276548378928</v>
      </c>
      <c r="E26">
        <v>10463.001369558509</v>
      </c>
      <c r="F26">
        <v>14018.366255270799</v>
      </c>
      <c r="G26">
        <v>17351.009753130478</v>
      </c>
      <c r="H26">
        <v>20355.015794902542</v>
      </c>
      <c r="I26">
        <v>23005.34375728339</v>
      </c>
      <c r="J26">
        <v>26083.507751177709</v>
      </c>
      <c r="K26">
        <v>27477.405455171691</v>
      </c>
      <c r="L26">
        <v>30048.517665101452</v>
      </c>
      <c r="M26">
        <v>33493.074246548189</v>
      </c>
      <c r="N26">
        <v>37527.380361471689</v>
      </c>
      <c r="O26">
        <v>41093.282446379548</v>
      </c>
      <c r="P26">
        <v>43493.333355899689</v>
      </c>
      <c r="Q26">
        <v>49228.605583033779</v>
      </c>
      <c r="R26">
        <v>53710.749574905232</v>
      </c>
      <c r="S26">
        <v>62012.067264164027</v>
      </c>
      <c r="T26">
        <v>69756.952670005398</v>
      </c>
      <c r="U26">
        <v>76608.675273713641</v>
      </c>
      <c r="V26">
        <v>81746.353029319682</v>
      </c>
      <c r="W26">
        <v>86648.242182920047</v>
      </c>
      <c r="X26">
        <v>91088.757725600502</v>
      </c>
      <c r="Y26">
        <v>95117.353668866272</v>
      </c>
    </row>
    <row r="27" spans="1:25" x14ac:dyDescent="0.25">
      <c r="A27" s="1">
        <v>-23</v>
      </c>
      <c r="B27">
        <v>2475.4956983730431</v>
      </c>
      <c r="C27">
        <v>3702.712304822026</v>
      </c>
      <c r="D27">
        <v>6760.3401538284224</v>
      </c>
      <c r="E27">
        <v>10418.022796788769</v>
      </c>
      <c r="F27">
        <v>13998.17626035084</v>
      </c>
      <c r="G27">
        <v>17382.036844508661</v>
      </c>
      <c r="H27">
        <v>20462.438768012838</v>
      </c>
      <c r="I27">
        <v>23207.119209552529</v>
      </c>
      <c r="J27">
        <v>26414.51709140325</v>
      </c>
      <c r="K27">
        <v>27868.34796263199</v>
      </c>
      <c r="L27">
        <v>30549.341739464289</v>
      </c>
      <c r="M27">
        <v>34151.763898198413</v>
      </c>
      <c r="N27">
        <v>38407.716056113917</v>
      </c>
      <c r="O27">
        <v>42226.095362427033</v>
      </c>
      <c r="P27">
        <v>44833.947951248832</v>
      </c>
      <c r="Q27">
        <v>51113.026898427132</v>
      </c>
      <c r="R27">
        <v>56040.189441287308</v>
      </c>
      <c r="S27">
        <v>65088.016295898531</v>
      </c>
      <c r="T27">
        <v>73497.827898240503</v>
      </c>
      <c r="U27">
        <v>80904.565571287007</v>
      </c>
      <c r="V27">
        <v>86435.120869296545</v>
      </c>
      <c r="W27">
        <v>91701.59463923244</v>
      </c>
      <c r="X27">
        <v>96469.985789639046</v>
      </c>
      <c r="Y27">
        <v>100790.3311855933</v>
      </c>
    </row>
    <row r="28" spans="1:25" x14ac:dyDescent="0.25">
      <c r="A28" s="1">
        <v>-24</v>
      </c>
      <c r="B28">
        <v>2451.768374901505</v>
      </c>
      <c r="C28">
        <v>3670.1612030062638</v>
      </c>
      <c r="D28">
        <v>6712.1532689775058</v>
      </c>
      <c r="E28">
        <v>10366.52057782167</v>
      </c>
      <c r="F28">
        <v>13963.7425735487</v>
      </c>
      <c r="G28">
        <v>17388.201594238079</v>
      </c>
      <c r="H28">
        <v>20532.818543377449</v>
      </c>
      <c r="I28">
        <v>23360.38831488619</v>
      </c>
      <c r="J28">
        <v>26687.28576457969</v>
      </c>
      <c r="K28">
        <v>28197.916184930269</v>
      </c>
      <c r="L28">
        <v>30983.30600252279</v>
      </c>
      <c r="M28">
        <v>34735.302723323213</v>
      </c>
      <c r="N28">
        <v>39201.770164169648</v>
      </c>
      <c r="O28">
        <v>43253.894275837512</v>
      </c>
      <c r="P28">
        <v>46058.290583327747</v>
      </c>
      <c r="Q28">
        <v>52860.713991143733</v>
      </c>
      <c r="R28">
        <v>58222.216064976303</v>
      </c>
      <c r="S28">
        <v>68078.400518959403</v>
      </c>
      <c r="T28">
        <v>77186.180264561728</v>
      </c>
      <c r="U28">
        <v>85168.208144731514</v>
      </c>
      <c r="V28">
        <v>91103.851927007083</v>
      </c>
      <c r="W28">
        <v>96736.761837146056</v>
      </c>
      <c r="X28">
        <v>101829.0689133648</v>
      </c>
      <c r="Y28">
        <v>106436.8067270875</v>
      </c>
    </row>
    <row r="29" spans="1:25" x14ac:dyDescent="0.25">
      <c r="A29" s="1">
        <v>-25</v>
      </c>
      <c r="B29">
        <v>2432.4101525802562</v>
      </c>
      <c r="C29">
        <v>3643.433422006191</v>
      </c>
      <c r="D29">
        <v>6671.8664104488007</v>
      </c>
      <c r="E29">
        <v>10321.68457311501</v>
      </c>
      <c r="F29">
        <v>13930.125659662661</v>
      </c>
      <c r="G29">
        <v>17384.51752220323</v>
      </c>
      <c r="H29">
        <v>20578.69221113262</v>
      </c>
      <c r="I29">
        <v>23472.792964882959</v>
      </c>
      <c r="J29">
        <v>26901.740036142532</v>
      </c>
      <c r="K29">
        <v>28463.73620369835</v>
      </c>
      <c r="L29">
        <v>31348.483296165821</v>
      </c>
      <c r="M29">
        <v>35246.276115644549</v>
      </c>
      <c r="N29">
        <v>39917.093150205161</v>
      </c>
      <c r="O29">
        <v>44185.034765218094</v>
      </c>
      <c r="P29">
        <v>47160.918698182511</v>
      </c>
      <c r="Q29">
        <v>54416.13558615643</v>
      </c>
      <c r="R29">
        <v>60166.439587579887</v>
      </c>
      <c r="S29">
        <v>70826.486314119422</v>
      </c>
      <c r="T29">
        <v>80636.253222175481</v>
      </c>
      <c r="U29">
        <v>89225.816893093317</v>
      </c>
      <c r="V29">
        <v>95601.727065379077</v>
      </c>
      <c r="W29">
        <v>101624.45776980639</v>
      </c>
      <c r="X29">
        <v>107043.79156149121</v>
      </c>
      <c r="Y29">
        <v>111931.2035011624</v>
      </c>
    </row>
    <row r="30" spans="1:25" x14ac:dyDescent="0.25">
      <c r="A30" s="1">
        <v>-26</v>
      </c>
      <c r="B30">
        <v>2313.8621900321082</v>
      </c>
      <c r="C30">
        <v>3478.9244829922741</v>
      </c>
      <c r="D30">
        <v>6419.7157162124877</v>
      </c>
      <c r="E30">
        <v>10030.23021141955</v>
      </c>
      <c r="F30">
        <v>13692.7004945094</v>
      </c>
      <c r="G30">
        <v>17316.869696233371</v>
      </c>
      <c r="H30">
        <v>20805.74455461781</v>
      </c>
      <c r="I30">
        <v>24104.65185576562</v>
      </c>
      <c r="J30">
        <v>28202.559928106351</v>
      </c>
      <c r="K30">
        <v>30134.883287303051</v>
      </c>
      <c r="L30">
        <v>33798.892994416747</v>
      </c>
      <c r="M30">
        <v>38877.319758152596</v>
      </c>
      <c r="N30">
        <v>45017.0347440716</v>
      </c>
      <c r="O30">
        <v>50587.540960487939</v>
      </c>
      <c r="P30">
        <v>54371.117541195439</v>
      </c>
      <c r="Q30">
        <v>63091.623904696877</v>
      </c>
      <c r="R30">
        <v>69688.853489999165</v>
      </c>
      <c r="S30">
        <v>81384.518294550187</v>
      </c>
      <c r="T30">
        <v>91962.068499527712</v>
      </c>
      <c r="U30">
        <v>101117.6695669373</v>
      </c>
      <c r="V30">
        <v>107843.6771096446</v>
      </c>
      <c r="W30">
        <v>114119.4339484856</v>
      </c>
      <c r="X30">
        <v>119692.4995958027</v>
      </c>
      <c r="Y30">
        <v>124696.209954253</v>
      </c>
    </row>
    <row r="31" spans="1:25" x14ac:dyDescent="0.25">
      <c r="A31" s="1">
        <v>-27</v>
      </c>
      <c r="B31">
        <v>2205.9576267761249</v>
      </c>
      <c r="C31">
        <v>3326.0134286060561</v>
      </c>
      <c r="D31">
        <v>6171.8221096716779</v>
      </c>
      <c r="E31">
        <v>9710.7029566126002</v>
      </c>
      <c r="F31">
        <v>13362.448434158519</v>
      </c>
      <c r="G31">
        <v>17056.551329936421</v>
      </c>
      <c r="H31">
        <v>20711.502608396891</v>
      </c>
      <c r="I31">
        <v>24273.283700992019</v>
      </c>
      <c r="J31">
        <v>28832.95909492837</v>
      </c>
      <c r="K31">
        <v>31034.467931270789</v>
      </c>
      <c r="L31">
        <v>35295.963988005533</v>
      </c>
      <c r="M31">
        <v>41360.895780175262</v>
      </c>
      <c r="N31">
        <v>48861.336289788611</v>
      </c>
      <c r="O31">
        <v>55725.688900249639</v>
      </c>
      <c r="P31">
        <v>60471.645506683337</v>
      </c>
      <c r="Q31">
        <v>71341.847611043151</v>
      </c>
      <c r="R31">
        <v>79078.965251139307</v>
      </c>
      <c r="S31">
        <v>92166.829356683316</v>
      </c>
      <c r="T31">
        <v>103631.2494179535</v>
      </c>
      <c r="U31">
        <v>113548.9199150061</v>
      </c>
      <c r="V31">
        <v>120836.9689541601</v>
      </c>
      <c r="W31">
        <v>127582.2770932409</v>
      </c>
      <c r="X31">
        <v>133517.12755749581</v>
      </c>
      <c r="Y31">
        <v>138800.01126898939</v>
      </c>
    </row>
    <row r="32" spans="1:25" x14ac:dyDescent="0.25">
      <c r="A32" s="1">
        <v>-28.5</v>
      </c>
      <c r="B32">
        <v>2026.2002942384449</v>
      </c>
      <c r="C32">
        <v>3065.979903146841</v>
      </c>
      <c r="D32">
        <v>5728.6751273195787</v>
      </c>
      <c r="E32">
        <v>9090.2258590798556</v>
      </c>
      <c r="F32">
        <v>12626.12164462902</v>
      </c>
      <c r="G32">
        <v>16287.78116574546</v>
      </c>
      <c r="H32">
        <v>20013.477322756411</v>
      </c>
      <c r="I32">
        <v>23760.9272263288</v>
      </c>
      <c r="J32">
        <v>28726.211035597411</v>
      </c>
      <c r="K32">
        <v>31180.164590748551</v>
      </c>
      <c r="L32">
        <v>36021.486570901143</v>
      </c>
      <c r="M32">
        <v>43107.982367616598</v>
      </c>
      <c r="N32">
        <v>52151.033814597271</v>
      </c>
      <c r="O32">
        <v>60632.632670542698</v>
      </c>
      <c r="P32">
        <v>66579.613064613091</v>
      </c>
      <c r="Q32">
        <v>80392.923284674005</v>
      </c>
      <c r="R32">
        <v>90002.925307274651</v>
      </c>
      <c r="S32">
        <v>105464.33509754061</v>
      </c>
      <c r="T32">
        <v>118007.452271478</v>
      </c>
      <c r="U32">
        <v>128576.7974523179</v>
      </c>
      <c r="V32">
        <v>136286.90875687209</v>
      </c>
      <c r="W32">
        <v>143367.60295030201</v>
      </c>
      <c r="X32">
        <v>149541.47458689439</v>
      </c>
      <c r="Y32">
        <v>154996.56918200539</v>
      </c>
    </row>
    <row r="33" spans="1:25" x14ac:dyDescent="0.25">
      <c r="A33" s="1">
        <v>-30</v>
      </c>
      <c r="B33">
        <v>1822.0690926144291</v>
      </c>
      <c r="C33">
        <v>2765.8746021505158</v>
      </c>
      <c r="D33">
        <v>5199.2733858958782</v>
      </c>
      <c r="E33">
        <v>8311.9481738818795</v>
      </c>
      <c r="F33">
        <v>11639.11502533261</v>
      </c>
      <c r="G33">
        <v>15147.544584912301</v>
      </c>
      <c r="H33">
        <v>18789.93267583011</v>
      </c>
      <c r="I33">
        <v>22532.388041600389</v>
      </c>
      <c r="J33">
        <v>27610.509682875148</v>
      </c>
      <c r="K33">
        <v>30164.616137636429</v>
      </c>
      <c r="L33">
        <v>35280.606769479491</v>
      </c>
      <c r="M33">
        <v>42928.804816786287</v>
      </c>
      <c r="N33">
        <v>52944.288172181972</v>
      </c>
      <c r="O33">
        <v>62572.742639798569</v>
      </c>
      <c r="P33">
        <v>69439.796027021701</v>
      </c>
      <c r="Q33">
        <v>85838.263012244875</v>
      </c>
      <c r="R33">
        <v>97412.103761388833</v>
      </c>
      <c r="S33">
        <v>115260.2256814336</v>
      </c>
      <c r="T33">
        <v>129307.0220461076</v>
      </c>
      <c r="U33">
        <v>140820.5805592688</v>
      </c>
      <c r="V33">
        <v>149030.75644259551</v>
      </c>
      <c r="W33">
        <v>156476.82873297989</v>
      </c>
      <c r="X33">
        <v>162905.34449725729</v>
      </c>
      <c r="Y33">
        <v>168535.86460081101</v>
      </c>
    </row>
    <row r="34" spans="1:25" x14ac:dyDescent="0.25">
      <c r="A34" s="1">
        <v>-31</v>
      </c>
      <c r="B34">
        <v>1686.654125257395</v>
      </c>
      <c r="C34">
        <v>2565.2957231638279</v>
      </c>
      <c r="D34">
        <v>4839.742369795862</v>
      </c>
      <c r="E34">
        <v>7771.3191747009714</v>
      </c>
      <c r="F34">
        <v>10933.411679054239</v>
      </c>
      <c r="G34">
        <v>14300.4898878235</v>
      </c>
      <c r="H34">
        <v>17832.76383816923</v>
      </c>
      <c r="I34">
        <v>21500.074470266562</v>
      </c>
      <c r="J34">
        <v>26530.633798572751</v>
      </c>
      <c r="K34">
        <v>29080.373114588499</v>
      </c>
      <c r="L34">
        <v>34221.581626883672</v>
      </c>
      <c r="M34">
        <v>41979.891262529462</v>
      </c>
      <c r="N34">
        <v>52259.573592091278</v>
      </c>
      <c r="O34">
        <v>62271.249757235812</v>
      </c>
      <c r="P34">
        <v>69496.754557698325</v>
      </c>
      <c r="Q34">
        <v>87062.515359337718</v>
      </c>
      <c r="R34">
        <v>99615.923733376723</v>
      </c>
      <c r="S34">
        <v>118477.44087667549</v>
      </c>
      <c r="T34">
        <v>133029.6087114524</v>
      </c>
      <c r="U34">
        <v>144854.16081510129</v>
      </c>
      <c r="V34">
        <v>153245.9136162122</v>
      </c>
      <c r="W34">
        <v>160837.23075288851</v>
      </c>
      <c r="X34">
        <v>167377.38766104609</v>
      </c>
      <c r="Y34">
        <v>173076.14377943851</v>
      </c>
    </row>
    <row r="35" spans="1:25" x14ac:dyDescent="0.25">
      <c r="A35" s="1">
        <v>-32</v>
      </c>
      <c r="B35">
        <v>1542.2348908995791</v>
      </c>
      <c r="C35">
        <v>2349.971619223707</v>
      </c>
      <c r="D35">
        <v>4448.3590610479278</v>
      </c>
      <c r="E35">
        <v>7171.5329012272941</v>
      </c>
      <c r="F35">
        <v>10132.13418155394</v>
      </c>
      <c r="G35">
        <v>13310.78686166101</v>
      </c>
      <c r="H35">
        <v>16674.16786293919</v>
      </c>
      <c r="I35">
        <v>20195.267391164391</v>
      </c>
      <c r="J35">
        <v>25065.166447769931</v>
      </c>
      <c r="K35">
        <v>27547.257701256669</v>
      </c>
      <c r="L35">
        <v>32574.90524304955</v>
      </c>
      <c r="M35">
        <v>40208.135936786661</v>
      </c>
      <c r="N35">
        <v>50395.379187800012</v>
      </c>
      <c r="O35">
        <v>60400.237164280523</v>
      </c>
      <c r="P35">
        <v>67693.130706638913</v>
      </c>
      <c r="Q35">
        <v>85806.728759493126</v>
      </c>
      <c r="R35">
        <v>99166.659438395276</v>
      </c>
      <c r="S35">
        <v>118786.4677817403</v>
      </c>
      <c r="T35">
        <v>133385.28931867881</v>
      </c>
      <c r="U35">
        <v>145025.58626270419</v>
      </c>
      <c r="V35">
        <v>153223.5294166932</v>
      </c>
      <c r="W35">
        <v>160608.65739696549</v>
      </c>
      <c r="X35">
        <v>166952.33466549369</v>
      </c>
      <c r="Y35">
        <v>172456.93561515861</v>
      </c>
    </row>
    <row r="36" spans="1:25" x14ac:dyDescent="0.25">
      <c r="A36" s="1">
        <v>-33</v>
      </c>
      <c r="B36">
        <v>1387.07505625063</v>
      </c>
      <c r="C36">
        <v>2117.172235820653</v>
      </c>
      <c r="D36">
        <v>4019.920246119214</v>
      </c>
      <c r="E36">
        <v>6504.5158574432407</v>
      </c>
      <c r="F36">
        <v>9224.5044974999455</v>
      </c>
      <c r="G36">
        <v>12165.13743541925</v>
      </c>
      <c r="H36">
        <v>15298.72345390338</v>
      </c>
      <c r="I36">
        <v>18601.24772955108</v>
      </c>
      <c r="J36">
        <v>23197.444139339161</v>
      </c>
      <c r="K36">
        <v>25549.181483884851</v>
      </c>
      <c r="L36">
        <v>30326.502567122319</v>
      </c>
      <c r="M36">
        <v>37603.728894967971</v>
      </c>
      <c r="N36">
        <v>47341.932303736598</v>
      </c>
      <c r="O36">
        <v>56924.388213480714</v>
      </c>
      <c r="P36">
        <v>63935.769999646269</v>
      </c>
      <c r="Q36">
        <v>81592.094392110987</v>
      </c>
      <c r="R36">
        <v>95085.73330344139</v>
      </c>
      <c r="S36">
        <v>114802.4832175769</v>
      </c>
      <c r="T36">
        <v>129083.8893694047</v>
      </c>
      <c r="U36">
        <v>140356.47487474259</v>
      </c>
      <c r="V36">
        <v>148269.01774270891</v>
      </c>
      <c r="W36">
        <v>155387.58172905041</v>
      </c>
      <c r="X36">
        <v>161514.3399334056</v>
      </c>
      <c r="Y36">
        <v>166825.5152446198</v>
      </c>
    </row>
    <row r="37" spans="1:25" x14ac:dyDescent="0.25">
      <c r="A37" s="1">
        <v>-34</v>
      </c>
      <c r="B37">
        <v>1228.0994698731629</v>
      </c>
      <c r="C37">
        <v>1877.4956828990439</v>
      </c>
      <c r="D37">
        <v>3574.466770744345</v>
      </c>
      <c r="E37">
        <v>5801.8960597845398</v>
      </c>
      <c r="F37">
        <v>8253.8371044509931</v>
      </c>
      <c r="G37">
        <v>10918.58369068032</v>
      </c>
      <c r="H37">
        <v>13773.166525856401</v>
      </c>
      <c r="I37">
        <v>16796.478332331571</v>
      </c>
      <c r="J37">
        <v>21021.945135624661</v>
      </c>
      <c r="K37">
        <v>23188.886253515699</v>
      </c>
      <c r="L37">
        <v>27596.365185596602</v>
      </c>
      <c r="M37">
        <v>34315.6618275703</v>
      </c>
      <c r="N37">
        <v>43294.337903694213</v>
      </c>
      <c r="O37">
        <v>52099.635591342958</v>
      </c>
      <c r="P37">
        <v>58538.407666143699</v>
      </c>
      <c r="Q37">
        <v>74871.468851279162</v>
      </c>
      <c r="R37">
        <v>87703.952881597535</v>
      </c>
      <c r="S37">
        <v>106499.6616103441</v>
      </c>
      <c r="T37">
        <v>119978.60078329931</v>
      </c>
      <c r="U37">
        <v>130626.6805247796</v>
      </c>
      <c r="V37">
        <v>138149.6015019711</v>
      </c>
      <c r="W37">
        <v>144926.9466644777</v>
      </c>
      <c r="X37">
        <v>150757.12106374081</v>
      </c>
      <c r="Y37">
        <v>155796.44133530301</v>
      </c>
    </row>
    <row r="38" spans="1:25" x14ac:dyDescent="0.25">
      <c r="A38" s="1">
        <v>-35.5</v>
      </c>
      <c r="B38">
        <v>970.32505576269273</v>
      </c>
      <c r="C38">
        <v>1486.589013341257</v>
      </c>
      <c r="D38">
        <v>2839.4472342113581</v>
      </c>
      <c r="E38">
        <v>4624.6081157519347</v>
      </c>
      <c r="F38">
        <v>6599.0530015865452</v>
      </c>
      <c r="G38">
        <v>8752.7762627853408</v>
      </c>
      <c r="H38">
        <v>11068.841662810089</v>
      </c>
      <c r="I38">
        <v>13531.23969668169</v>
      </c>
      <c r="J38">
        <v>16981.95919578979</v>
      </c>
      <c r="K38">
        <v>18752.632947010101</v>
      </c>
      <c r="L38">
        <v>22351.75353396633</v>
      </c>
      <c r="M38">
        <v>27826.43169478438</v>
      </c>
      <c r="N38">
        <v>35091.424443203898</v>
      </c>
      <c r="O38">
        <v>42173.58734654171</v>
      </c>
      <c r="P38">
        <v>47364.880764349531</v>
      </c>
      <c r="Q38">
        <v>60705.395509188282</v>
      </c>
      <c r="R38">
        <v>71499.64308890111</v>
      </c>
      <c r="S38">
        <v>87731.251581148186</v>
      </c>
      <c r="T38">
        <v>99629.466674599695</v>
      </c>
      <c r="U38">
        <v>109285.312686373</v>
      </c>
      <c r="V38">
        <v>116098.0255665103</v>
      </c>
      <c r="W38">
        <v>122191.2346426897</v>
      </c>
      <c r="X38">
        <v>127398.3178475171</v>
      </c>
      <c r="Y38">
        <v>131871.49784306731</v>
      </c>
    </row>
    <row r="39" spans="1:25" x14ac:dyDescent="0.25">
      <c r="A39" s="1">
        <v>-37</v>
      </c>
      <c r="B39">
        <v>677.79339048992483</v>
      </c>
      <c r="C39">
        <v>1040.257102077022</v>
      </c>
      <c r="D39">
        <v>1990.6906851002591</v>
      </c>
      <c r="E39">
        <v>3245.627257457747</v>
      </c>
      <c r="F39">
        <v>4630.0607584693016</v>
      </c>
      <c r="G39">
        <v>6132.4581434600759</v>
      </c>
      <c r="H39">
        <v>7741.4670340314551</v>
      </c>
      <c r="I39">
        <v>9448.2592274730705</v>
      </c>
      <c r="J39">
        <v>11833.09373748124</v>
      </c>
      <c r="K39">
        <v>13053.09255376832</v>
      </c>
      <c r="L39">
        <v>15524.506470074401</v>
      </c>
      <c r="M39">
        <v>19271.326445897921</v>
      </c>
      <c r="N39">
        <v>24252.735349336781</v>
      </c>
      <c r="O39">
        <v>29165.05797555079</v>
      </c>
      <c r="P39">
        <v>32812.409062933963</v>
      </c>
      <c r="Q39">
        <v>42322.01236210113</v>
      </c>
      <c r="R39">
        <v>50060.874568345404</v>
      </c>
      <c r="S39">
        <v>62431.631374082797</v>
      </c>
      <c r="T39">
        <v>72451.920795567799</v>
      </c>
      <c r="U39">
        <v>80760.442539816868</v>
      </c>
      <c r="V39">
        <v>86656.683878409516</v>
      </c>
      <c r="W39">
        <v>91945.011381797623</v>
      </c>
      <c r="X39">
        <v>96490.914840497353</v>
      </c>
      <c r="Y39">
        <v>100390.4707798649</v>
      </c>
    </row>
    <row r="40" spans="1:25" x14ac:dyDescent="0.25">
      <c r="A40" s="1">
        <v>-38.1</v>
      </c>
      <c r="B40">
        <v>419.52805408823849</v>
      </c>
      <c r="C40">
        <v>644.74792532940592</v>
      </c>
      <c r="D40">
        <v>1234.3746412486189</v>
      </c>
      <c r="E40">
        <v>2008.6419529920629</v>
      </c>
      <c r="F40">
        <v>2851.7760640405058</v>
      </c>
      <c r="G40">
        <v>3750.6738758093611</v>
      </c>
      <c r="H40">
        <v>4699.4849126882318</v>
      </c>
      <c r="I40">
        <v>5699.1630243061427</v>
      </c>
      <c r="J40">
        <v>7093.4543633204476</v>
      </c>
      <c r="K40">
        <v>7807.7832814361691</v>
      </c>
      <c r="L40">
        <v>9261.2189961855456</v>
      </c>
      <c r="M40">
        <v>11510.44215640933</v>
      </c>
      <c r="N40">
        <v>14615.76181943273</v>
      </c>
      <c r="O40">
        <v>17754.991529788011</v>
      </c>
      <c r="P40">
        <v>20111.770694582141</v>
      </c>
      <c r="Q40">
        <v>26340.65514227534</v>
      </c>
      <c r="R40">
        <v>31746.331238398601</v>
      </c>
      <c r="S40">
        <v>41617.777597456567</v>
      </c>
      <c r="T40">
        <v>50220.522409618839</v>
      </c>
      <c r="U40">
        <v>57579.661873152763</v>
      </c>
      <c r="V40">
        <v>62942.747706610688</v>
      </c>
      <c r="W40">
        <v>67828.411239891459</v>
      </c>
      <c r="X40">
        <v>72079.472623844573</v>
      </c>
      <c r="Y40">
        <v>75782.565783350976</v>
      </c>
    </row>
    <row r="41" spans="1:25" x14ac:dyDescent="0.25">
      <c r="A41" s="1">
        <v>-39</v>
      </c>
      <c r="B41">
        <v>332.8470820855573</v>
      </c>
      <c r="C41">
        <v>511.94603080592702</v>
      </c>
      <c r="D41">
        <v>981.52488854559147</v>
      </c>
      <c r="E41">
        <v>1599.296356698638</v>
      </c>
      <c r="F41">
        <v>2273.5168582906672</v>
      </c>
      <c r="G41">
        <v>2995.3475512262662</v>
      </c>
      <c r="H41">
        <v>3762.2184268752681</v>
      </c>
      <c r="I41">
        <v>4576.0084729202808</v>
      </c>
      <c r="J41">
        <v>5715.3548364176386</v>
      </c>
      <c r="K41">
        <v>6299.4709751002529</v>
      </c>
      <c r="L41">
        <v>7487.8372560682647</v>
      </c>
      <c r="M41">
        <v>9329.2012896551532</v>
      </c>
      <c r="N41">
        <v>11866.011865021401</v>
      </c>
      <c r="O41">
        <v>14424.193953694599</v>
      </c>
      <c r="P41">
        <v>16344.70412334743</v>
      </c>
      <c r="Q41">
        <v>21484.189444666041</v>
      </c>
      <c r="R41">
        <v>26047.81757229699</v>
      </c>
      <c r="S41">
        <v>34221.468257058077</v>
      </c>
      <c r="T41">
        <v>41173.174899592937</v>
      </c>
      <c r="U41">
        <v>47204.432566575037</v>
      </c>
      <c r="V41">
        <v>51641.471119037873</v>
      </c>
      <c r="W41">
        <v>55722.503687608558</v>
      </c>
      <c r="X41">
        <v>59310.464287340023</v>
      </c>
      <c r="Y41">
        <v>62474.880309333581</v>
      </c>
    </row>
    <row r="42" spans="1:25" x14ac:dyDescent="0.25">
      <c r="A42" s="1">
        <v>-40</v>
      </c>
      <c r="B42">
        <v>208.65946394245771</v>
      </c>
      <c r="C42">
        <v>321.57224248008418</v>
      </c>
      <c r="D42">
        <v>619.62540013209514</v>
      </c>
      <c r="E42">
        <v>1016.595107790134</v>
      </c>
      <c r="F42">
        <v>1458.5835843898751</v>
      </c>
      <c r="G42">
        <v>1944.4343814342469</v>
      </c>
      <c r="H42">
        <v>2473.8717932869081</v>
      </c>
      <c r="I42">
        <v>3044.4542336085719</v>
      </c>
      <c r="J42">
        <v>3849.058544086432</v>
      </c>
      <c r="K42">
        <v>4262.3275117753601</v>
      </c>
      <c r="L42">
        <v>5101.3400764471826</v>
      </c>
      <c r="M42">
        <v>6394.141487563048</v>
      </c>
      <c r="N42">
        <v>8160.6542247179204</v>
      </c>
      <c r="O42">
        <v>9942.6958029303551</v>
      </c>
      <c r="P42">
        <v>11288.65361834406</v>
      </c>
      <c r="Q42">
        <v>15039.31006182993</v>
      </c>
      <c r="R42">
        <v>18509.642302089182</v>
      </c>
      <c r="S42">
        <v>24651.249109387762</v>
      </c>
      <c r="T42">
        <v>29667.823385212971</v>
      </c>
      <c r="U42">
        <v>34006.533205322783</v>
      </c>
      <c r="V42">
        <v>37139.697645612468</v>
      </c>
      <c r="W42">
        <v>40004.451350855539</v>
      </c>
      <c r="X42">
        <v>42478.686259605864</v>
      </c>
      <c r="Y42">
        <v>44641.776931118438</v>
      </c>
    </row>
    <row r="43" spans="1:25" x14ac:dyDescent="0.25">
      <c r="A43" s="1">
        <v>-42</v>
      </c>
      <c r="B43">
        <v>38.40929193717357</v>
      </c>
      <c r="C43">
        <v>59.484218618282377</v>
      </c>
      <c r="D43">
        <v>116.1420170970234</v>
      </c>
      <c r="E43">
        <v>194.524623973335</v>
      </c>
      <c r="F43">
        <v>286.6499786363114</v>
      </c>
      <c r="G43">
        <v>393.66384278724922</v>
      </c>
      <c r="H43">
        <v>515.09757865232859</v>
      </c>
      <c r="I43">
        <v>649.3200961934283</v>
      </c>
      <c r="J43">
        <v>843.72939667723119</v>
      </c>
      <c r="K43">
        <v>945.54985193833386</v>
      </c>
      <c r="L43">
        <v>1155.685018639158</v>
      </c>
      <c r="M43">
        <v>1484.709038411647</v>
      </c>
      <c r="N43">
        <v>1964.1511283220759</v>
      </c>
      <c r="O43">
        <v>2504.3045632650242</v>
      </c>
      <c r="P43">
        <v>2956.6088917844509</v>
      </c>
      <c r="Q43">
        <v>4373.7868287911842</v>
      </c>
      <c r="R43">
        <v>5770.689968238371</v>
      </c>
      <c r="S43">
        <v>7619.5913129489418</v>
      </c>
      <c r="T43">
        <v>8161.031803180419</v>
      </c>
      <c r="U43">
        <v>8147.3175747840723</v>
      </c>
      <c r="V43">
        <v>7839.7826960176271</v>
      </c>
      <c r="W43">
        <v>7430.0675173299642</v>
      </c>
      <c r="X43">
        <v>6988.8106218381781</v>
      </c>
      <c r="Y43">
        <v>6550.3471962353178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3"/>
  <sheetViews>
    <sheetView tabSelected="1" workbookViewId="0">
      <selection activeCell="R4" sqref="R4"/>
    </sheetView>
  </sheetViews>
  <sheetFormatPr defaultRowHeight="15" x14ac:dyDescent="0.25"/>
  <sheetData>
    <row r="1" spans="1:25" x14ac:dyDescent="0.25">
      <c r="A1" t="s">
        <v>0</v>
      </c>
      <c r="B1" s="1">
        <v>769.59517941906802</v>
      </c>
      <c r="C1" s="1">
        <v>1095.93721645449</v>
      </c>
      <c r="D1" s="1">
        <v>1847.6450571768901</v>
      </c>
      <c r="E1" s="1">
        <v>2702.4626494673798</v>
      </c>
      <c r="F1" s="1">
        <v>3548.33191101282</v>
      </c>
      <c r="G1" s="1">
        <v>4389.2933019460697</v>
      </c>
      <c r="H1" s="1">
        <v>5231.4400487534604</v>
      </c>
      <c r="I1" s="1">
        <v>6072.9728815016297</v>
      </c>
      <c r="J1" s="1">
        <v>7185.4974858649903</v>
      </c>
      <c r="K1" s="1">
        <v>7733.8088536306104</v>
      </c>
      <c r="L1" s="1">
        <v>8809.2383050809494</v>
      </c>
      <c r="M1" s="1">
        <v>10360.316923390599</v>
      </c>
      <c r="N1" s="1">
        <v>12309.539898790201</v>
      </c>
      <c r="O1" s="1">
        <v>14139.570367816201</v>
      </c>
      <c r="P1" s="1">
        <v>15453.968792120701</v>
      </c>
      <c r="Q1" s="1">
        <v>18765.617483101301</v>
      </c>
      <c r="R1" s="1">
        <v>21485.3084719656</v>
      </c>
      <c r="S1" s="1">
        <v>26564.410371239199</v>
      </c>
      <c r="T1" s="1">
        <v>31417.981095376301</v>
      </c>
      <c r="U1" s="1">
        <v>35935.318912369003</v>
      </c>
      <c r="V1" s="1">
        <v>39394.046467443899</v>
      </c>
      <c r="W1" s="1">
        <v>42691.882795442398</v>
      </c>
      <c r="X1" s="1">
        <v>45640.202475418002</v>
      </c>
      <c r="Y1" s="1">
        <v>51859.980828608699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 s="1">
        <v>48027.753261603</v>
      </c>
      <c r="C4" s="1">
        <v>73094.870095509803</v>
      </c>
      <c r="D4" s="1">
        <v>137763.81856617701</v>
      </c>
      <c r="E4" s="1">
        <v>219457.86811257401</v>
      </c>
      <c r="F4" s="1">
        <v>285733.57411631598</v>
      </c>
      <c r="G4" s="1">
        <v>356654.77353153599</v>
      </c>
      <c r="H4" s="1">
        <v>424856.15215763601</v>
      </c>
      <c r="I4" s="1">
        <v>494559.84351931699</v>
      </c>
      <c r="J4" s="1">
        <v>584788.91536852601</v>
      </c>
      <c r="K4" s="1">
        <v>630493.93188463198</v>
      </c>
      <c r="L4" s="1">
        <v>717673.96370453399</v>
      </c>
      <c r="M4" s="1">
        <v>844901.82356270205</v>
      </c>
      <c r="N4" s="1">
        <v>1003749.52628043</v>
      </c>
      <c r="O4" s="1">
        <v>1153363.28587099</v>
      </c>
      <c r="P4" s="1">
        <v>1260126.8795596401</v>
      </c>
      <c r="Q4" s="1">
        <v>1530343.46723091</v>
      </c>
      <c r="R4" s="1">
        <v>1752019.3354392599</v>
      </c>
      <c r="S4" s="1">
        <v>2165623.5225818199</v>
      </c>
      <c r="T4" s="1">
        <v>2560155.31399525</v>
      </c>
      <c r="U4" s="1">
        <v>2927354.8077769601</v>
      </c>
      <c r="V4" s="1">
        <v>3208107.6117420001</v>
      </c>
      <c r="W4" s="1">
        <v>3475746.4052734198</v>
      </c>
      <c r="X4" s="1">
        <v>3715148.1882164301</v>
      </c>
      <c r="Y4" s="1">
        <v>4235495.0943433102</v>
      </c>
    </row>
    <row r="5" spans="1:25" x14ac:dyDescent="0.25">
      <c r="A5" s="1">
        <v>-0.65</v>
      </c>
      <c r="B5">
        <v>70789.217237258257</v>
      </c>
      <c r="C5">
        <v>105001.81553567261</v>
      </c>
      <c r="D5">
        <v>187796.9495295159</v>
      </c>
      <c r="E5">
        <v>280588.60732554161</v>
      </c>
      <c r="F5">
        <v>367036.42608205019</v>
      </c>
      <c r="G5">
        <v>448298.05517230829</v>
      </c>
      <c r="H5">
        <v>525229.14814706822</v>
      </c>
      <c r="I5">
        <v>598370.42354295542</v>
      </c>
      <c r="J5">
        <v>691084.86351314839</v>
      </c>
      <c r="K5">
        <v>735862.2833489941</v>
      </c>
      <c r="L5">
        <v>822720.49015484087</v>
      </c>
      <c r="M5">
        <v>947209.78128325543</v>
      </c>
      <c r="N5">
        <v>1104209.053973573</v>
      </c>
      <c r="O5">
        <v>1252339.5670952511</v>
      </c>
      <c r="P5">
        <v>1357511.9962011171</v>
      </c>
      <c r="Q5">
        <v>1612685.5701927149</v>
      </c>
      <c r="R5">
        <v>1806575.343835023</v>
      </c>
      <c r="S5">
        <v>2116293.9514424731</v>
      </c>
      <c r="T5">
        <v>2366705.5217516739</v>
      </c>
      <c r="U5">
        <v>2575306.8438135418</v>
      </c>
      <c r="V5">
        <v>2725106.2209633621</v>
      </c>
      <c r="W5">
        <v>2861306.1341674719</v>
      </c>
      <c r="X5">
        <v>2978381.29084189</v>
      </c>
      <c r="Y5" s="1">
        <v>4302531.5954806898</v>
      </c>
    </row>
    <row r="6" spans="1:25" x14ac:dyDescent="0.25">
      <c r="A6" s="1">
        <v>-2</v>
      </c>
      <c r="B6">
        <v>71698.664070281258</v>
      </c>
      <c r="C6">
        <v>106673.216174153</v>
      </c>
      <c r="D6">
        <v>191448.64838069651</v>
      </c>
      <c r="E6">
        <v>286477.25064432871</v>
      </c>
      <c r="F6">
        <v>375057.94176603679</v>
      </c>
      <c r="G6">
        <v>458409.37890436931</v>
      </c>
      <c r="H6">
        <v>537383.61557065172</v>
      </c>
      <c r="I6">
        <v>612502.32451888965</v>
      </c>
      <c r="J6">
        <v>707743.49003195483</v>
      </c>
      <c r="K6">
        <v>753749.41320916393</v>
      </c>
      <c r="L6">
        <v>843008.15374688199</v>
      </c>
      <c r="M6">
        <v>970982.99395159457</v>
      </c>
      <c r="N6">
        <v>1132463.3705426711</v>
      </c>
      <c r="O6">
        <v>1284904.4012712671</v>
      </c>
      <c r="P6">
        <v>1393197.5430255099</v>
      </c>
      <c r="Q6">
        <v>1656072.7393444269</v>
      </c>
      <c r="R6">
        <v>1856010.964951433</v>
      </c>
      <c r="S6">
        <v>2175576.473998514</v>
      </c>
      <c r="T6">
        <v>2433900.0968015101</v>
      </c>
      <c r="U6">
        <v>2649078.072323171</v>
      </c>
      <c r="V6">
        <v>2803583.624198521</v>
      </c>
      <c r="W6">
        <v>2944049.029059018</v>
      </c>
      <c r="X6">
        <v>3064763.5866554789</v>
      </c>
      <c r="Y6" s="1">
        <v>4431703.8613596996</v>
      </c>
    </row>
    <row r="7" spans="1:25" x14ac:dyDescent="0.25">
      <c r="A7" s="1">
        <v>-3</v>
      </c>
      <c r="B7">
        <v>71746.244705451027</v>
      </c>
      <c r="C7">
        <v>106860.5951770812</v>
      </c>
      <c r="D7">
        <v>192859.34819346631</v>
      </c>
      <c r="E7">
        <v>289386.78945087298</v>
      </c>
      <c r="F7">
        <v>379372.00155353529</v>
      </c>
      <c r="G7">
        <v>464085.83488354291</v>
      </c>
      <c r="H7">
        <v>544392.979574344</v>
      </c>
      <c r="I7">
        <v>620805.9960235802</v>
      </c>
      <c r="J7">
        <v>717691.98623811803</v>
      </c>
      <c r="K7">
        <v>764498.17483473092</v>
      </c>
      <c r="L7">
        <v>855316.26593939087</v>
      </c>
      <c r="M7">
        <v>985557.43985672353</v>
      </c>
      <c r="N7">
        <v>1149946.6509871371</v>
      </c>
      <c r="O7">
        <v>1305186.026777325</v>
      </c>
      <c r="P7">
        <v>1415508.791790274</v>
      </c>
      <c r="Q7">
        <v>1683505.3037493411</v>
      </c>
      <c r="R7">
        <v>1887473.890052005</v>
      </c>
      <c r="S7">
        <v>2213706.5386048518</v>
      </c>
      <c r="T7">
        <v>2477797.668354718</v>
      </c>
      <c r="U7">
        <v>2697907.974170282</v>
      </c>
      <c r="V7">
        <v>2855947.7204990732</v>
      </c>
      <c r="W7">
        <v>2999612.7654544702</v>
      </c>
      <c r="X7">
        <v>3123180.4664046741</v>
      </c>
      <c r="Y7" s="1">
        <v>4518146.7430723496</v>
      </c>
    </row>
    <row r="8" spans="1:25" x14ac:dyDescent="0.25">
      <c r="A8" s="1">
        <v>-4.2</v>
      </c>
      <c r="B8">
        <v>71165.354198656656</v>
      </c>
      <c r="C8">
        <v>106111.4110143851</v>
      </c>
      <c r="D8">
        <v>192369.01236093059</v>
      </c>
      <c r="E8">
        <v>290489.73235288367</v>
      </c>
      <c r="F8">
        <v>381998.16578210529</v>
      </c>
      <c r="G8">
        <v>468121.54945260967</v>
      </c>
      <c r="H8">
        <v>549780.34949753387</v>
      </c>
      <c r="I8">
        <v>627513.93429335242</v>
      </c>
      <c r="J8">
        <v>726122.75889660907</v>
      </c>
      <c r="K8">
        <v>773772.12403814308</v>
      </c>
      <c r="L8">
        <v>866238.84328545397</v>
      </c>
      <c r="M8">
        <v>998897.11518427369</v>
      </c>
      <c r="N8">
        <v>1166402.2452288901</v>
      </c>
      <c r="O8">
        <v>1324639.7824599231</v>
      </c>
      <c r="P8">
        <v>1437145.8973414351</v>
      </c>
      <c r="Q8">
        <v>1710601.8018945551</v>
      </c>
      <c r="R8">
        <v>1918828.9430804669</v>
      </c>
      <c r="S8">
        <v>2251974.3468131721</v>
      </c>
      <c r="T8">
        <v>2521746.5114707099</v>
      </c>
      <c r="U8">
        <v>2746856.262982979</v>
      </c>
      <c r="V8">
        <v>2908610.8889813581</v>
      </c>
      <c r="W8">
        <v>3055881.7014143551</v>
      </c>
      <c r="X8">
        <v>3182948.2504570931</v>
      </c>
      <c r="Y8" s="1">
        <v>4609100.6883866601</v>
      </c>
    </row>
    <row r="9" spans="1:25" x14ac:dyDescent="0.25">
      <c r="A9" s="1">
        <v>-5</v>
      </c>
      <c r="B9">
        <v>70773.231305504363</v>
      </c>
      <c r="C9">
        <v>105602.228449121</v>
      </c>
      <c r="D9">
        <v>191771.18930529381</v>
      </c>
      <c r="E9">
        <v>290567.29376806552</v>
      </c>
      <c r="F9">
        <v>382915.33944406902</v>
      </c>
      <c r="G9">
        <v>469899.58417993278</v>
      </c>
      <c r="H9">
        <v>552393.81943383289</v>
      </c>
      <c r="I9">
        <v>630944.02845166868</v>
      </c>
      <c r="J9">
        <v>730637.27682784165</v>
      </c>
      <c r="K9">
        <v>778826.36012029077</v>
      </c>
      <c r="L9">
        <v>872361.07371279877</v>
      </c>
      <c r="M9">
        <v>1006595.075876918</v>
      </c>
      <c r="N9">
        <v>1176143.07531124</v>
      </c>
      <c r="O9">
        <v>1336352.612400291</v>
      </c>
      <c r="P9">
        <v>1450299.5090840091</v>
      </c>
      <c r="Q9">
        <v>1727339.3302476681</v>
      </c>
      <c r="R9">
        <v>1938377.4967454809</v>
      </c>
      <c r="S9">
        <v>2276080.4873229251</v>
      </c>
      <c r="T9">
        <v>2549551.3681683592</v>
      </c>
      <c r="U9">
        <v>2777773.5456680059</v>
      </c>
      <c r="V9">
        <v>2941749.4729382182</v>
      </c>
      <c r="W9">
        <v>3091072.5636413288</v>
      </c>
      <c r="X9">
        <v>3220105.299457869</v>
      </c>
      <c r="Y9" s="1">
        <v>4665281.3549855398</v>
      </c>
    </row>
    <row r="10" spans="1:25" x14ac:dyDescent="0.25">
      <c r="A10" s="1">
        <v>-6</v>
      </c>
      <c r="B10">
        <v>70031.825900924698</v>
      </c>
      <c r="C10">
        <v>104597.6865191016</v>
      </c>
      <c r="D10">
        <v>190327.58740364361</v>
      </c>
      <c r="E10">
        <v>289458.31564144691</v>
      </c>
      <c r="F10">
        <v>382620.47912584158</v>
      </c>
      <c r="G10">
        <v>470505.44003194128</v>
      </c>
      <c r="H10">
        <v>553906.50183918199</v>
      </c>
      <c r="I10">
        <v>633328.22640843922</v>
      </c>
      <c r="J10">
        <v>734176.10278736928</v>
      </c>
      <c r="K10">
        <v>782944.11872242054</v>
      </c>
      <c r="L10">
        <v>877637.87839012069</v>
      </c>
      <c r="M10">
        <v>1013612.920439264</v>
      </c>
      <c r="N10">
        <v>1185445.2247573959</v>
      </c>
      <c r="O10">
        <v>1347877.4710530189</v>
      </c>
      <c r="P10">
        <v>1463451.419184451</v>
      </c>
      <c r="Q10">
        <v>1744536.7166198329</v>
      </c>
      <c r="R10">
        <v>1958744.662937012</v>
      </c>
      <c r="S10">
        <v>2301586.7510197791</v>
      </c>
      <c r="T10">
        <v>2579225.0094790398</v>
      </c>
      <c r="U10">
        <v>2810906.9592503961</v>
      </c>
      <c r="V10">
        <v>2977371.785191223</v>
      </c>
      <c r="W10">
        <v>3129057.529024309</v>
      </c>
      <c r="X10">
        <v>3260346.417348817</v>
      </c>
      <c r="Y10" s="1">
        <v>4726903.4452141803</v>
      </c>
    </row>
    <row r="11" spans="1:25" x14ac:dyDescent="0.25">
      <c r="A11" s="1">
        <v>-7</v>
      </c>
      <c r="B11">
        <v>68625.727264633286</v>
      </c>
      <c r="C11">
        <v>102601.5978441256</v>
      </c>
      <c r="D11">
        <v>187252.02077121701</v>
      </c>
      <c r="E11">
        <v>286229.31993396778</v>
      </c>
      <c r="F11">
        <v>379644.08930033032</v>
      </c>
      <c r="G11">
        <v>467951.44903701782</v>
      </c>
      <c r="H11">
        <v>551843.80620267231</v>
      </c>
      <c r="I11">
        <v>631759.99374754832</v>
      </c>
      <c r="J11">
        <v>733284.04066355748</v>
      </c>
      <c r="K11">
        <v>782394.54337905219</v>
      </c>
      <c r="L11">
        <v>877789.94408839114</v>
      </c>
      <c r="M11">
        <v>1014848.003901172</v>
      </c>
      <c r="N11">
        <v>1188130.1669885321</v>
      </c>
      <c r="O11">
        <v>1351982.898382145</v>
      </c>
      <c r="P11">
        <v>1468606.211393706</v>
      </c>
      <c r="Q11">
        <v>1752312.5043503679</v>
      </c>
      <c r="R11">
        <v>1968594.9638461659</v>
      </c>
      <c r="S11">
        <v>2314714.6202334231</v>
      </c>
      <c r="T11">
        <v>2594852.4330918421</v>
      </c>
      <c r="U11">
        <v>2828552.60213175</v>
      </c>
      <c r="V11">
        <v>2996424.3993941038</v>
      </c>
      <c r="W11">
        <v>3149479.485030544</v>
      </c>
      <c r="X11">
        <v>3282084.282365812</v>
      </c>
      <c r="Y11" s="1">
        <v>4771821.4116742099</v>
      </c>
    </row>
    <row r="12" spans="1:25" x14ac:dyDescent="0.25">
      <c r="A12" s="1">
        <v>-8</v>
      </c>
      <c r="B12">
        <v>66841.055264090828</v>
      </c>
      <c r="C12">
        <v>100029.1854500866</v>
      </c>
      <c r="D12">
        <v>182917.25205877761</v>
      </c>
      <c r="E12">
        <v>281145.85920567368</v>
      </c>
      <c r="F12">
        <v>374459.34143937868</v>
      </c>
      <c r="G12">
        <v>462896.15245519322</v>
      </c>
      <c r="H12">
        <v>547028.75304787443</v>
      </c>
      <c r="I12">
        <v>627217.21629600402</v>
      </c>
      <c r="J12">
        <v>729143.45761861943</v>
      </c>
      <c r="K12">
        <v>778465.03442188271</v>
      </c>
      <c r="L12">
        <v>874316.80311162455</v>
      </c>
      <c r="M12">
        <v>1012131.089648027</v>
      </c>
      <c r="N12">
        <v>1186482.336894504</v>
      </c>
      <c r="O12">
        <v>1351432.6278158601</v>
      </c>
      <c r="P12">
        <v>1468893.994226218</v>
      </c>
      <c r="Q12">
        <v>1754742.877408366</v>
      </c>
      <c r="R12">
        <v>1972735.5284539801</v>
      </c>
      <c r="S12">
        <v>2321571.2296170988</v>
      </c>
      <c r="T12">
        <v>2603700.4195744419</v>
      </c>
      <c r="U12">
        <v>2839120.588796102</v>
      </c>
      <c r="V12">
        <v>3008212.0417670989</v>
      </c>
      <c r="W12">
        <v>3162493.7663096921</v>
      </c>
      <c r="X12">
        <v>3296197.044618112</v>
      </c>
      <c r="Y12" s="1">
        <v>4802094.1402403703</v>
      </c>
    </row>
    <row r="13" spans="1:25" x14ac:dyDescent="0.25">
      <c r="A13" s="1">
        <v>-9</v>
      </c>
      <c r="B13">
        <v>64730.061694243632</v>
      </c>
      <c r="C13">
        <v>96958.47058916383</v>
      </c>
      <c r="D13">
        <v>177611.29630068949</v>
      </c>
      <c r="E13">
        <v>274222.29402848968</v>
      </c>
      <c r="F13">
        <v>366978.44949622091</v>
      </c>
      <c r="G13">
        <v>455198.81676098052</v>
      </c>
      <c r="H13">
        <v>539260.77240725257</v>
      </c>
      <c r="I13">
        <v>619447.07847672969</v>
      </c>
      <c r="J13">
        <v>721445.34191588429</v>
      </c>
      <c r="K13">
        <v>770823.75359090313</v>
      </c>
      <c r="L13">
        <v>866843.1330020345</v>
      </c>
      <c r="M13">
        <v>1005028.703987338</v>
      </c>
      <c r="N13">
        <v>1179984.60476692</v>
      </c>
      <c r="O13">
        <v>1345586.1629771511</v>
      </c>
      <c r="P13">
        <v>1463570.541043642</v>
      </c>
      <c r="Q13">
        <v>1750833.804886013</v>
      </c>
      <c r="R13">
        <v>1969990.3226193581</v>
      </c>
      <c r="S13">
        <v>2320654.8488378278</v>
      </c>
      <c r="T13">
        <v>2603974.100022709</v>
      </c>
      <c r="U13">
        <v>2840309.692043127</v>
      </c>
      <c r="V13">
        <v>3009925.9059042791</v>
      </c>
      <c r="W13">
        <v>3164664.713034322</v>
      </c>
      <c r="X13">
        <v>3298761.361426814</v>
      </c>
      <c r="Y13" s="1">
        <v>4816792.1221114304</v>
      </c>
    </row>
    <row r="14" spans="1:25" x14ac:dyDescent="0.25">
      <c r="A14" s="1">
        <v>-10</v>
      </c>
      <c r="B14">
        <v>62168.27391809113</v>
      </c>
      <c r="C14">
        <v>93200.497229553439</v>
      </c>
      <c r="D14">
        <v>171000.0617642015</v>
      </c>
      <c r="E14">
        <v>265218.63983383449</v>
      </c>
      <c r="F14">
        <v>356830.58271111868</v>
      </c>
      <c r="G14">
        <v>444371.97850498417</v>
      </c>
      <c r="H14">
        <v>527967.82546473411</v>
      </c>
      <c r="I14">
        <v>607802.8230596527</v>
      </c>
      <c r="J14">
        <v>709476.30351435626</v>
      </c>
      <c r="K14">
        <v>758719.74591169693</v>
      </c>
      <c r="L14">
        <v>854553.25421065511</v>
      </c>
      <c r="M14">
        <v>992628.72000019287</v>
      </c>
      <c r="N14">
        <v>1167607.579767975</v>
      </c>
      <c r="O14">
        <v>1333332.695915621</v>
      </c>
      <c r="P14">
        <v>1451472.2139561379</v>
      </c>
      <c r="Q14">
        <v>1739250.9761139739</v>
      </c>
      <c r="R14">
        <v>1958822.432568409</v>
      </c>
      <c r="S14">
        <v>2309893.4809197672</v>
      </c>
      <c r="T14">
        <v>2593098.7992037488</v>
      </c>
      <c r="U14">
        <v>2829147.349093426</v>
      </c>
      <c r="V14">
        <v>2998380.4350057971</v>
      </c>
      <c r="W14">
        <v>3152694.0617094631</v>
      </c>
      <c r="X14">
        <v>3286451.8342421632</v>
      </c>
      <c r="Y14" s="1">
        <v>4806109.4324945798</v>
      </c>
    </row>
    <row r="15" spans="1:25" x14ac:dyDescent="0.25">
      <c r="A15" s="1">
        <v>-11</v>
      </c>
      <c r="B15">
        <v>59340.761020446262</v>
      </c>
      <c r="C15">
        <v>89032.11120833765</v>
      </c>
      <c r="D15">
        <v>163589.22953197561</v>
      </c>
      <c r="E15">
        <v>254475.18239470921</v>
      </c>
      <c r="F15">
        <v>344389.32847883977</v>
      </c>
      <c r="G15">
        <v>430832.68692233379</v>
      </c>
      <c r="H15">
        <v>513641.41806465317</v>
      </c>
      <c r="I15">
        <v>592818.6317656826</v>
      </c>
      <c r="J15">
        <v>693807.77706837293</v>
      </c>
      <c r="K15">
        <v>742755.03133627574</v>
      </c>
      <c r="L15">
        <v>838091.56151223381</v>
      </c>
      <c r="M15">
        <v>975643.15550477314</v>
      </c>
      <c r="N15">
        <v>1150202.8660236511</v>
      </c>
      <c r="O15">
        <v>1315676.779105826</v>
      </c>
      <c r="P15">
        <v>1433704.348176433</v>
      </c>
      <c r="Q15">
        <v>1721321.903073055</v>
      </c>
      <c r="R15">
        <v>1940807.2373448249</v>
      </c>
      <c r="S15">
        <v>2291351.669908674</v>
      </c>
      <c r="T15">
        <v>2573588.2790364898</v>
      </c>
      <c r="U15">
        <v>2808517.8092962988</v>
      </c>
      <c r="V15">
        <v>2976827.2286257758</v>
      </c>
      <c r="W15">
        <v>3130246.1077157022</v>
      </c>
      <c r="X15">
        <v>3263184.1038820529</v>
      </c>
      <c r="Y15" s="1">
        <v>4774892.8022672301</v>
      </c>
    </row>
    <row r="16" spans="1:25" x14ac:dyDescent="0.25">
      <c r="A16" s="1">
        <v>-12</v>
      </c>
      <c r="B16">
        <v>56308.609934475397</v>
      </c>
      <c r="C16">
        <v>84548.093793944368</v>
      </c>
      <c r="D16">
        <v>155572.6230886199</v>
      </c>
      <c r="E16">
        <v>242407.8711897225</v>
      </c>
      <c r="F16">
        <v>329709.90281266329</v>
      </c>
      <c r="G16">
        <v>414602.64047745441</v>
      </c>
      <c r="H16">
        <v>496303.62975167029</v>
      </c>
      <c r="I16">
        <v>574596.95443957823</v>
      </c>
      <c r="J16">
        <v>674627.91402950033</v>
      </c>
      <c r="K16">
        <v>723142.51544046844</v>
      </c>
      <c r="L16">
        <v>817714.36205103935</v>
      </c>
      <c r="M16">
        <v>954367.88339916384</v>
      </c>
      <c r="N16">
        <v>1128081.1818009049</v>
      </c>
      <c r="O16">
        <v>1292941.5997317799</v>
      </c>
      <c r="P16">
        <v>1410611.615664281</v>
      </c>
      <c r="Q16">
        <v>1697473.0945638979</v>
      </c>
      <c r="R16">
        <v>1916363.7033530611</v>
      </c>
      <c r="S16">
        <v>2265414.469998695</v>
      </c>
      <c r="T16">
        <v>2546010.9387686518</v>
      </c>
      <c r="U16">
        <v>2779335.8461908088</v>
      </c>
      <c r="V16">
        <v>2946380.82799805</v>
      </c>
      <c r="W16">
        <v>3098578.1827053819</v>
      </c>
      <c r="X16">
        <v>3230528.9217153592</v>
      </c>
      <c r="Y16" s="1">
        <v>4723250.45555415</v>
      </c>
    </row>
    <row r="17" spans="1:25" x14ac:dyDescent="0.25">
      <c r="A17" s="1">
        <v>-12.9</v>
      </c>
      <c r="B17">
        <v>53433.142312411117</v>
      </c>
      <c r="C17">
        <v>80290.615145194475</v>
      </c>
      <c r="D17">
        <v>147966.44595678241</v>
      </c>
      <c r="E17">
        <v>230908.97824624929</v>
      </c>
      <c r="F17">
        <v>314883.96293082449</v>
      </c>
      <c r="G17">
        <v>397936.65777784341</v>
      </c>
      <c r="H17">
        <v>478348.2828397908</v>
      </c>
      <c r="I17">
        <v>555703.72141500306</v>
      </c>
      <c r="J17">
        <v>654712.28320845414</v>
      </c>
      <c r="K17">
        <v>702745.32800252829</v>
      </c>
      <c r="L17">
        <v>796439.64801869437</v>
      </c>
      <c r="M17">
        <v>932010.75877392408</v>
      </c>
      <c r="N17">
        <v>1104619.441174563</v>
      </c>
      <c r="O17">
        <v>1268616.5885522959</v>
      </c>
      <c r="P17">
        <v>1385749.306643948</v>
      </c>
      <c r="Q17">
        <v>1671390.7246327461</v>
      </c>
      <c r="R17">
        <v>1889267.994893227</v>
      </c>
      <c r="S17">
        <v>2236055.508865451</v>
      </c>
      <c r="T17">
        <v>2514283.7901873928</v>
      </c>
      <c r="U17">
        <v>2745461.3796645198</v>
      </c>
      <c r="V17">
        <v>2910973.1744443472</v>
      </c>
      <c r="W17">
        <v>3061707.0909285182</v>
      </c>
      <c r="X17">
        <v>3192447.0275716032</v>
      </c>
      <c r="Y17" s="1">
        <v>4659603.6737921899</v>
      </c>
    </row>
    <row r="18" spans="1:25" x14ac:dyDescent="0.25">
      <c r="A18" s="1">
        <v>-14</v>
      </c>
      <c r="B18">
        <v>50569.49242282215</v>
      </c>
      <c r="C18">
        <v>76052.52142177138</v>
      </c>
      <c r="D18">
        <v>140386.6820100472</v>
      </c>
      <c r="E18">
        <v>219533.34967639291</v>
      </c>
      <c r="F18">
        <v>300038.93661465333</v>
      </c>
      <c r="G18">
        <v>380054.23225383571</v>
      </c>
      <c r="H18">
        <v>457963.94364027801</v>
      </c>
      <c r="I18">
        <v>533357.48680029355</v>
      </c>
      <c r="J18">
        <v>630368.33694924973</v>
      </c>
      <c r="K18">
        <v>677581.81885717239</v>
      </c>
      <c r="L18">
        <v>769886.97759233671</v>
      </c>
      <c r="M18">
        <v>903914.71685200371</v>
      </c>
      <c r="N18">
        <v>1074950.9252710559</v>
      </c>
      <c r="O18">
        <v>1237611.217622018</v>
      </c>
      <c r="P18">
        <v>1353830.449990961</v>
      </c>
      <c r="Q18">
        <v>1637200.7652318529</v>
      </c>
      <c r="R18">
        <v>1853129.319580066</v>
      </c>
      <c r="S18">
        <v>2195881.8646645639</v>
      </c>
      <c r="T18">
        <v>2470173.9016538849</v>
      </c>
      <c r="U18">
        <v>2698005.183940507</v>
      </c>
      <c r="V18">
        <v>2861222.7172345729</v>
      </c>
      <c r="W18">
        <v>3009945.4261591239</v>
      </c>
      <c r="X18">
        <v>3139101.2432379681</v>
      </c>
      <c r="Y18" s="1">
        <v>4580300.7417479204</v>
      </c>
    </row>
    <row r="19" spans="1:25" x14ac:dyDescent="0.25">
      <c r="A19" s="1">
        <v>-15</v>
      </c>
      <c r="B19">
        <v>47942.522230982613</v>
      </c>
      <c r="C19">
        <v>72159.795196173029</v>
      </c>
      <c r="D19">
        <v>133408.49184317811</v>
      </c>
      <c r="E19">
        <v>209028.23482446311</v>
      </c>
      <c r="F19">
        <v>286290.00962907088</v>
      </c>
      <c r="G19">
        <v>363456.62687274389</v>
      </c>
      <c r="H19">
        <v>438975.43434126221</v>
      </c>
      <c r="I19">
        <v>512411.52215549903</v>
      </c>
      <c r="J19">
        <v>607330.58348046127</v>
      </c>
      <c r="K19">
        <v>653659.58358821284</v>
      </c>
      <c r="L19">
        <v>744427.83874028537</v>
      </c>
      <c r="M19">
        <v>876616.85274257092</v>
      </c>
      <c r="N19">
        <v>1045857.478646967</v>
      </c>
      <c r="O19">
        <v>1207116.2008388471</v>
      </c>
      <c r="P19">
        <v>1322419.1854121331</v>
      </c>
      <c r="Q19">
        <v>1603476.4414174589</v>
      </c>
      <c r="R19">
        <v>1817390.0565647781</v>
      </c>
      <c r="S19">
        <v>2156018.695661258</v>
      </c>
      <c r="T19">
        <v>2426277.0519193439</v>
      </c>
      <c r="U19">
        <v>2650607.0937444498</v>
      </c>
      <c r="V19">
        <v>2811359.4295516</v>
      </c>
      <c r="W19">
        <v>2957851.816892318</v>
      </c>
      <c r="X19">
        <v>3085148.648842575</v>
      </c>
      <c r="Y19" s="1">
        <v>4493880.68601075</v>
      </c>
    </row>
    <row r="20" spans="1:25" x14ac:dyDescent="0.25">
      <c r="A20" s="1">
        <v>-16</v>
      </c>
      <c r="B20">
        <v>45301.020075805558</v>
      </c>
      <c r="C20">
        <v>68240.414877832576</v>
      </c>
      <c r="D20">
        <v>126365.95831759711</v>
      </c>
      <c r="E20">
        <v>198394.3767677024</v>
      </c>
      <c r="F20">
        <v>272326.32457474299</v>
      </c>
      <c r="G20">
        <v>346547.78668331611</v>
      </c>
      <c r="H20">
        <v>419565.98644016369</v>
      </c>
      <c r="I20">
        <v>490907.97834845702</v>
      </c>
      <c r="J20">
        <v>583516.77113561705</v>
      </c>
      <c r="K20">
        <v>628847.6504518924</v>
      </c>
      <c r="L20">
        <v>717858.09436976758</v>
      </c>
      <c r="M20">
        <v>847864.32984508458</v>
      </c>
      <c r="N20">
        <v>1014905.402337204</v>
      </c>
      <c r="O20">
        <v>1174462.0841977489</v>
      </c>
      <c r="P20">
        <v>1288688.09820587</v>
      </c>
      <c r="Q20">
        <v>1567129.8797836059</v>
      </c>
      <c r="R20">
        <v>1778790.142736831</v>
      </c>
      <c r="S20">
        <v>2112800.4892358268</v>
      </c>
      <c r="T20">
        <v>2378517.9256448499</v>
      </c>
      <c r="U20">
        <v>2598849.55666774</v>
      </c>
      <c r="V20">
        <v>2756714.3424216611</v>
      </c>
      <c r="W20">
        <v>2900566.5571228899</v>
      </c>
      <c r="X20">
        <v>3025605.1950352001</v>
      </c>
      <c r="Y20" s="1">
        <v>4393876.3332722997</v>
      </c>
    </row>
    <row r="21" spans="1:25" x14ac:dyDescent="0.25">
      <c r="A21" s="1">
        <v>-17</v>
      </c>
      <c r="B21">
        <v>42653.855303357253</v>
      </c>
      <c r="C21">
        <v>64307.234936843008</v>
      </c>
      <c r="D21">
        <v>119280.1212354843</v>
      </c>
      <c r="E21">
        <v>187658.99259775461</v>
      </c>
      <c r="F21">
        <v>258177.27976031631</v>
      </c>
      <c r="G21">
        <v>329351.39278210438</v>
      </c>
      <c r="H21">
        <v>399757.74320826272</v>
      </c>
      <c r="I21">
        <v>468884.15323754301</v>
      </c>
      <c r="J21">
        <v>558997.46243915381</v>
      </c>
      <c r="K21">
        <v>603228.92481654487</v>
      </c>
      <c r="L21">
        <v>690276.53763404454</v>
      </c>
      <c r="M21">
        <v>817809.84955485177</v>
      </c>
      <c r="N21">
        <v>982254.38151450001</v>
      </c>
      <c r="O21">
        <v>1139784.1525795681</v>
      </c>
      <c r="P21">
        <v>1252734.597520025</v>
      </c>
      <c r="Q21">
        <v>1528166.5607776779</v>
      </c>
      <c r="R21">
        <v>1737306.9547149241</v>
      </c>
      <c r="S21">
        <v>2066177.8395102581</v>
      </c>
      <c r="T21">
        <v>2326813.926850995</v>
      </c>
      <c r="U21">
        <v>2542628.2437355532</v>
      </c>
      <c r="V21">
        <v>2697192.5201425129</v>
      </c>
      <c r="W21">
        <v>2837965.8212015051</v>
      </c>
      <c r="X21">
        <v>2960341.6990266768</v>
      </c>
      <c r="Y21" s="1">
        <v>4280549.4716282701</v>
      </c>
    </row>
    <row r="22" spans="1:25" x14ac:dyDescent="0.25">
      <c r="A22" s="1">
        <v>-18</v>
      </c>
      <c r="B22">
        <v>40008.968540204092</v>
      </c>
      <c r="C22">
        <v>60372.150039319589</v>
      </c>
      <c r="D22">
        <v>112172.1062402137</v>
      </c>
      <c r="E22">
        <v>176852.81059304281</v>
      </c>
      <c r="F22">
        <v>243879.9313768573</v>
      </c>
      <c r="G22">
        <v>311904.90028408961</v>
      </c>
      <c r="H22">
        <v>379585.29492256191</v>
      </c>
      <c r="I22">
        <v>446379.5546392281</v>
      </c>
      <c r="J22">
        <v>533832.66815646214</v>
      </c>
      <c r="K22">
        <v>576876.43607195362</v>
      </c>
      <c r="L22">
        <v>661773.13905068603</v>
      </c>
      <c r="M22">
        <v>786547.45582879253</v>
      </c>
      <c r="N22">
        <v>947997.45560155169</v>
      </c>
      <c r="O22">
        <v>1103164.2072916301</v>
      </c>
      <c r="P22">
        <v>1214612.881064706</v>
      </c>
      <c r="Q22">
        <v>1486561.418830317</v>
      </c>
      <c r="R22">
        <v>1692861.2042710159</v>
      </c>
      <c r="S22">
        <v>2016018.741855076</v>
      </c>
      <c r="T22">
        <v>2270980.6770474552</v>
      </c>
      <c r="U22">
        <v>2481735.6197891152</v>
      </c>
      <c r="V22">
        <v>2632579.301286276</v>
      </c>
      <c r="W22">
        <v>2769847.5860072421</v>
      </c>
      <c r="X22">
        <v>2889137.7876696959</v>
      </c>
      <c r="Y22" s="1">
        <v>4154232.72484947</v>
      </c>
    </row>
    <row r="23" spans="1:25" x14ac:dyDescent="0.25">
      <c r="A23" s="1">
        <v>-19</v>
      </c>
      <c r="B23">
        <v>37373.922701204123</v>
      </c>
      <c r="C23">
        <v>56446.676490183243</v>
      </c>
      <c r="D23">
        <v>105063.2331079502</v>
      </c>
      <c r="E23">
        <v>166008.90126536079</v>
      </c>
      <c r="F23">
        <v>229477.7037592369</v>
      </c>
      <c r="G23">
        <v>294257.52136093931</v>
      </c>
      <c r="H23">
        <v>359098.58759394911</v>
      </c>
      <c r="I23">
        <v>423445.26832165651</v>
      </c>
      <c r="J23">
        <v>508085.5876759052</v>
      </c>
      <c r="K23">
        <v>549862.72012669151</v>
      </c>
      <c r="L23">
        <v>632442.51257756609</v>
      </c>
      <c r="M23">
        <v>754186.0542700619</v>
      </c>
      <c r="N23">
        <v>912260.97864061245</v>
      </c>
      <c r="O23">
        <v>1064716.213637402</v>
      </c>
      <c r="P23">
        <v>1174431.023390353</v>
      </c>
      <c r="Q23">
        <v>1442373.0912303401</v>
      </c>
      <c r="R23">
        <v>1645456.7446987911</v>
      </c>
      <c r="S23">
        <v>1962288.706205589</v>
      </c>
      <c r="T23">
        <v>2211044.509989318</v>
      </c>
      <c r="U23">
        <v>2416257.8591143931</v>
      </c>
      <c r="V23">
        <v>2562996.766106226</v>
      </c>
      <c r="W23">
        <v>2696386.2301364699</v>
      </c>
      <c r="X23">
        <v>2812218.1576470118</v>
      </c>
      <c r="Y23" s="1">
        <v>4015330.3491565902</v>
      </c>
    </row>
    <row r="24" spans="1:25" x14ac:dyDescent="0.25">
      <c r="A24" s="1">
        <v>-20</v>
      </c>
      <c r="B24">
        <v>34755.875628773043</v>
      </c>
      <c r="C24">
        <v>52541.816963535959</v>
      </c>
      <c r="D24">
        <v>97974.385451564696</v>
      </c>
      <c r="E24">
        <v>155160.90162441129</v>
      </c>
      <c r="F24">
        <v>215017.2036363855</v>
      </c>
      <c r="G24">
        <v>276466.55407628359</v>
      </c>
      <c r="H24">
        <v>338360.55625266448</v>
      </c>
      <c r="I24">
        <v>400144.31753811508</v>
      </c>
      <c r="J24">
        <v>481824.45713612181</v>
      </c>
      <c r="K24">
        <v>522261.80120487569</v>
      </c>
      <c r="L24">
        <v>602375.67900187848</v>
      </c>
      <c r="M24">
        <v>720845.81740354188</v>
      </c>
      <c r="N24">
        <v>875197.52397438523</v>
      </c>
      <c r="O24">
        <v>1024558.901825306</v>
      </c>
      <c r="P24">
        <v>1132301.2605479769</v>
      </c>
      <c r="Q24">
        <v>1395672.6649212351</v>
      </c>
      <c r="R24">
        <v>1595135.1760076911</v>
      </c>
      <c r="S24">
        <v>1904961.8333118621</v>
      </c>
      <c r="T24">
        <v>2146993.2872787518</v>
      </c>
      <c r="U24">
        <v>2346146.5221079611</v>
      </c>
      <c r="V24">
        <v>2488358.051004353</v>
      </c>
      <c r="W24">
        <v>2617471.8717858149</v>
      </c>
      <c r="X24">
        <v>2729460.1892098701</v>
      </c>
      <c r="Y24" s="1">
        <v>3864320.3109772499</v>
      </c>
    </row>
    <row r="25" spans="1:25" x14ac:dyDescent="0.25">
      <c r="A25" s="1">
        <v>-21</v>
      </c>
      <c r="B25">
        <v>32160.23971112162</v>
      </c>
      <c r="C25">
        <v>48666.047566601897</v>
      </c>
      <c r="D25">
        <v>90922.239660886757</v>
      </c>
      <c r="E25">
        <v>144336.85631691539</v>
      </c>
      <c r="F25">
        <v>200539.2021893929</v>
      </c>
      <c r="G25">
        <v>258585.127848406</v>
      </c>
      <c r="H25">
        <v>317433.27517487621</v>
      </c>
      <c r="I25">
        <v>376542.20372998063</v>
      </c>
      <c r="J25">
        <v>455118.17568690918</v>
      </c>
      <c r="K25">
        <v>494147.3026247333</v>
      </c>
      <c r="L25">
        <v>571659.37429193477</v>
      </c>
      <c r="M25">
        <v>686641.76127010386</v>
      </c>
      <c r="N25">
        <v>836939.13444573688</v>
      </c>
      <c r="O25">
        <v>982810.81029765389</v>
      </c>
      <c r="P25">
        <v>1088326.589989783</v>
      </c>
      <c r="Q25">
        <v>1346543.4874068929</v>
      </c>
      <c r="R25">
        <v>1541955.553905712</v>
      </c>
      <c r="S25">
        <v>1844095.5087592879</v>
      </c>
      <c r="T25">
        <v>2078846.72813839</v>
      </c>
      <c r="U25">
        <v>2271401.4158216049</v>
      </c>
      <c r="V25">
        <v>2408639.06777672</v>
      </c>
      <c r="W25">
        <v>2533056.850205644</v>
      </c>
      <c r="X25">
        <v>2640803.726719093</v>
      </c>
      <c r="Y25" s="1">
        <v>3701758.0153174498</v>
      </c>
    </row>
    <row r="26" spans="1:25" x14ac:dyDescent="0.25">
      <c r="A26" s="1">
        <v>-22</v>
      </c>
      <c r="B26">
        <v>29590.81111441645</v>
      </c>
      <c r="C26">
        <v>44825.471448221302</v>
      </c>
      <c r="D26">
        <v>83919.394670284877</v>
      </c>
      <c r="E26">
        <v>133559.0969695044</v>
      </c>
      <c r="F26">
        <v>186077.931035783</v>
      </c>
      <c r="G26">
        <v>240660.55149485369</v>
      </c>
      <c r="H26">
        <v>296375.44878078537</v>
      </c>
      <c r="I26">
        <v>352704.81537947879</v>
      </c>
      <c r="J26">
        <v>428034.90345863532</v>
      </c>
      <c r="K26">
        <v>465589.83435132948</v>
      </c>
      <c r="L26">
        <v>540373.53135169693</v>
      </c>
      <c r="M26">
        <v>651674.75390314206</v>
      </c>
      <c r="N26">
        <v>797622.20429665025</v>
      </c>
      <c r="O26">
        <v>939636.54421433702</v>
      </c>
      <c r="P26">
        <v>1042646.025170538</v>
      </c>
      <c r="Q26">
        <v>1295079.7688171091</v>
      </c>
      <c r="R26">
        <v>1485976.3844136549</v>
      </c>
      <c r="S26">
        <v>1779688.167612572</v>
      </c>
      <c r="T26">
        <v>2006503.958453529</v>
      </c>
      <c r="U26">
        <v>2191917.4120617541</v>
      </c>
      <c r="V26">
        <v>2323793.425137917</v>
      </c>
      <c r="W26">
        <v>2443099.5389733519</v>
      </c>
      <c r="X26">
        <v>2546212.5725611532</v>
      </c>
      <c r="Y26" s="1">
        <v>3528282.2662337301</v>
      </c>
    </row>
    <row r="27" spans="1:25" x14ac:dyDescent="0.25">
      <c r="A27" s="1">
        <v>-23</v>
      </c>
      <c r="B27">
        <v>27050.113385317971</v>
      </c>
      <c r="C27">
        <v>41024.301826968796</v>
      </c>
      <c r="D27">
        <v>76975.106325784654</v>
      </c>
      <c r="E27">
        <v>122845.0772614756</v>
      </c>
      <c r="F27">
        <v>171661.70002641869</v>
      </c>
      <c r="G27">
        <v>222734.12330038589</v>
      </c>
      <c r="H27">
        <v>275241.320167306</v>
      </c>
      <c r="I27">
        <v>328696.46429636033</v>
      </c>
      <c r="J27">
        <v>400644.32986241742</v>
      </c>
      <c r="K27">
        <v>436659.7447079448</v>
      </c>
      <c r="L27">
        <v>508592.84233862738</v>
      </c>
      <c r="M27">
        <v>616030.84661473893</v>
      </c>
      <c r="N27">
        <v>757359.1064803031</v>
      </c>
      <c r="O27">
        <v>895191.24410531565</v>
      </c>
      <c r="P27">
        <v>995385.53632197401</v>
      </c>
      <c r="Q27">
        <v>1241378.0532849459</v>
      </c>
      <c r="R27">
        <v>1427257.8478155781</v>
      </c>
      <c r="S27">
        <v>1711707.7297792139</v>
      </c>
      <c r="T27">
        <v>1929851.5949393751</v>
      </c>
      <c r="U27">
        <v>2107725.7972587682</v>
      </c>
      <c r="V27">
        <v>2233906.6678191829</v>
      </c>
      <c r="W27">
        <v>2347772.017051178</v>
      </c>
      <c r="X27">
        <v>2445952.436945288</v>
      </c>
      <c r="Y27" s="1">
        <v>3344624.4091634098</v>
      </c>
    </row>
    <row r="28" spans="1:25" x14ac:dyDescent="0.25">
      <c r="A28" s="1">
        <v>-24</v>
      </c>
      <c r="B28">
        <v>24539.00984878913</v>
      </c>
      <c r="C28">
        <v>37264.304037723552</v>
      </c>
      <c r="D28">
        <v>70094.292064041685</v>
      </c>
      <c r="E28">
        <v>112205.785455697</v>
      </c>
      <c r="F28">
        <v>157310.5098259527</v>
      </c>
      <c r="G28">
        <v>204837.58795813919</v>
      </c>
      <c r="H28">
        <v>254075.60156804399</v>
      </c>
      <c r="I28">
        <v>304573.70156239113</v>
      </c>
      <c r="J28">
        <v>373013.60362050007</v>
      </c>
      <c r="K28">
        <v>407426.14283674158</v>
      </c>
      <c r="L28">
        <v>476387.57658193371</v>
      </c>
      <c r="M28">
        <v>579782.24981491838</v>
      </c>
      <c r="N28">
        <v>716228.29612604016</v>
      </c>
      <c r="O28">
        <v>849574.07221064845</v>
      </c>
      <c r="P28">
        <v>946653.26862260234</v>
      </c>
      <c r="Q28">
        <v>1185490.2099459269</v>
      </c>
      <c r="R28">
        <v>1365798.04487586</v>
      </c>
      <c r="S28">
        <v>1640053.926003356</v>
      </c>
      <c r="T28">
        <v>1849069.5833639</v>
      </c>
      <c r="U28">
        <v>2018908.539304588</v>
      </c>
      <c r="V28">
        <v>2139022.9289059089</v>
      </c>
      <c r="W28">
        <v>2247086.130940164</v>
      </c>
      <c r="X28">
        <v>2340005.4315581489</v>
      </c>
      <c r="Y28" s="1">
        <v>3151622.2879163302</v>
      </c>
    </row>
    <row r="29" spans="1:25" x14ac:dyDescent="0.25">
      <c r="A29" s="1">
        <v>-25</v>
      </c>
      <c r="B29">
        <v>22056.260879568959</v>
      </c>
      <c r="C29">
        <v>33544.166979788177</v>
      </c>
      <c r="D29">
        <v>63276.611718096719</v>
      </c>
      <c r="E29">
        <v>101644.8397189566</v>
      </c>
      <c r="F29">
        <v>143035.4343420584</v>
      </c>
      <c r="G29">
        <v>186992.8887284041</v>
      </c>
      <c r="H29">
        <v>232913.29769427609</v>
      </c>
      <c r="I29">
        <v>280384.67537655222</v>
      </c>
      <c r="J29">
        <v>345203.49700115371</v>
      </c>
      <c r="K29">
        <v>377952.19914675958</v>
      </c>
      <c r="L29">
        <v>443815.8014247652</v>
      </c>
      <c r="M29">
        <v>542969.91487805324</v>
      </c>
      <c r="N29">
        <v>674249.220153459</v>
      </c>
      <c r="O29">
        <v>802799.20743844286</v>
      </c>
      <c r="P29">
        <v>896490.03330148361</v>
      </c>
      <c r="Q29">
        <v>1127408.963495258</v>
      </c>
      <c r="R29">
        <v>1301549.973238169</v>
      </c>
      <c r="S29">
        <v>1564972.8386204259</v>
      </c>
      <c r="T29">
        <v>1764225.6534685621</v>
      </c>
      <c r="U29">
        <v>1925473.338479836</v>
      </c>
      <c r="V29">
        <v>2039123.4662483369</v>
      </c>
      <c r="W29">
        <v>2141018.9345982741</v>
      </c>
      <c r="X29">
        <v>2228353.3406206481</v>
      </c>
      <c r="Y29" s="1">
        <v>2950279.90771541</v>
      </c>
    </row>
    <row r="30" spans="1:25" x14ac:dyDescent="0.25">
      <c r="A30" s="1">
        <v>-26</v>
      </c>
      <c r="B30">
        <v>19581.70324973387</v>
      </c>
      <c r="C30">
        <v>29823.918256305031</v>
      </c>
      <c r="D30">
        <v>56411.210583666281</v>
      </c>
      <c r="E30">
        <v>90909.785031711624</v>
      </c>
      <c r="F30">
        <v>128366.7091098167</v>
      </c>
      <c r="G30">
        <v>168428.56596091419</v>
      </c>
      <c r="H30">
        <v>210595.55351385591</v>
      </c>
      <c r="I30">
        <v>254501.81463329869</v>
      </c>
      <c r="J30">
        <v>314855.05728237733</v>
      </c>
      <c r="K30">
        <v>345479.45541145682</v>
      </c>
      <c r="L30">
        <v>407271.1623624636</v>
      </c>
      <c r="M30">
        <v>500658.55928761489</v>
      </c>
      <c r="N30">
        <v>624714.83200505527</v>
      </c>
      <c r="O30">
        <v>746449.52714852768</v>
      </c>
      <c r="P30">
        <v>835509.89388303214</v>
      </c>
      <c r="Q30">
        <v>1057288.650238534</v>
      </c>
      <c r="R30">
        <v>1225073.1191768551</v>
      </c>
      <c r="S30">
        <v>1477478.7192283641</v>
      </c>
      <c r="T30">
        <v>1666690.3876565159</v>
      </c>
      <c r="U30">
        <v>1819165.4104015669</v>
      </c>
      <c r="V30">
        <v>1926318.1955431791</v>
      </c>
      <c r="W30">
        <v>2022109.340800897</v>
      </c>
      <c r="X30">
        <v>2103975.6932307109</v>
      </c>
      <c r="Y30" s="1">
        <v>2754176.8195004999</v>
      </c>
    </row>
    <row r="31" spans="1:25" x14ac:dyDescent="0.25">
      <c r="A31" s="1">
        <v>-27</v>
      </c>
      <c r="B31">
        <v>17230.207085859201</v>
      </c>
      <c r="C31">
        <v>26278.243829356761</v>
      </c>
      <c r="D31">
        <v>49829.208012545227</v>
      </c>
      <c r="E31">
        <v>80541.06084324242</v>
      </c>
      <c r="F31">
        <v>114077.5068984989</v>
      </c>
      <c r="G31">
        <v>150165.98087337529</v>
      </c>
      <c r="H31">
        <v>188397.887665638</v>
      </c>
      <c r="I31">
        <v>228463.5885533081</v>
      </c>
      <c r="J31">
        <v>283875.90771244542</v>
      </c>
      <c r="K31">
        <v>312105.15336511872</v>
      </c>
      <c r="L31">
        <v>369242.08424733009</v>
      </c>
      <c r="M31">
        <v>455953.53711362061</v>
      </c>
      <c r="N31">
        <v>571631.45430266438</v>
      </c>
      <c r="O31">
        <v>685524.19890452735</v>
      </c>
      <c r="P31">
        <v>769072.91525806149</v>
      </c>
      <c r="Q31">
        <v>979077.05283428985</v>
      </c>
      <c r="R31">
        <v>1139293.04448805</v>
      </c>
      <c r="S31">
        <v>1379393.0956024369</v>
      </c>
      <c r="T31">
        <v>1557814.1049598521</v>
      </c>
      <c r="U31">
        <v>1700932.317342326</v>
      </c>
      <c r="V31">
        <v>1801192.632484444</v>
      </c>
      <c r="W31">
        <v>1890573.1667575489</v>
      </c>
      <c r="X31">
        <v>1966767.6077799781</v>
      </c>
      <c r="Y31" s="1">
        <v>2548434.0323502799</v>
      </c>
    </row>
    <row r="32" spans="1:25" x14ac:dyDescent="0.25">
      <c r="A32" s="1">
        <v>-28.5</v>
      </c>
      <c r="B32">
        <v>13941.17392951978</v>
      </c>
      <c r="C32">
        <v>21303.825388639769</v>
      </c>
      <c r="D32">
        <v>40540.257844053813</v>
      </c>
      <c r="E32">
        <v>65801.62087620204</v>
      </c>
      <c r="F32">
        <v>93601.287604484998</v>
      </c>
      <c r="G32">
        <v>123754.89112156779</v>
      </c>
      <c r="H32">
        <v>155962.92957120281</v>
      </c>
      <c r="I32">
        <v>189989.4309933336</v>
      </c>
      <c r="J32">
        <v>237427.6438940127</v>
      </c>
      <c r="K32">
        <v>261722.27272108069</v>
      </c>
      <c r="L32">
        <v>311099.96336918027</v>
      </c>
      <c r="M32">
        <v>386464.18436422368</v>
      </c>
      <c r="N32">
        <v>487663.40053212922</v>
      </c>
      <c r="O32">
        <v>587920.97092877154</v>
      </c>
      <c r="P32">
        <v>661843.76539019973</v>
      </c>
      <c r="Q32">
        <v>849853.77172017598</v>
      </c>
      <c r="R32">
        <v>996017.56591232051</v>
      </c>
      <c r="S32">
        <v>1214394.844401164</v>
      </c>
      <c r="T32">
        <v>1375276.8828812819</v>
      </c>
      <c r="U32">
        <v>1503418.860083452</v>
      </c>
      <c r="V32">
        <v>1592706.903256207</v>
      </c>
      <c r="W32">
        <v>1671958.9145480469</v>
      </c>
      <c r="X32">
        <v>1739265.4183112041</v>
      </c>
      <c r="Y32" s="1">
        <v>2222280.2424821099</v>
      </c>
    </row>
    <row r="33" spans="1:25" x14ac:dyDescent="0.25">
      <c r="A33" s="1">
        <v>-30</v>
      </c>
      <c r="B33">
        <v>10954.235464685809</v>
      </c>
      <c r="C33">
        <v>16771.253572299291</v>
      </c>
      <c r="D33">
        <v>32022.765040034461</v>
      </c>
      <c r="E33">
        <v>52182.018607921993</v>
      </c>
      <c r="F33">
        <v>74522.524406536948</v>
      </c>
      <c r="G33">
        <v>98919.898022786991</v>
      </c>
      <c r="H33">
        <v>125157.8143531145</v>
      </c>
      <c r="I33">
        <v>153058.35029313591</v>
      </c>
      <c r="J33">
        <v>192200.02949460709</v>
      </c>
      <c r="K33">
        <v>212327.73320316171</v>
      </c>
      <c r="L33">
        <v>253370.30806831771</v>
      </c>
      <c r="M33">
        <v>316294.14788506948</v>
      </c>
      <c r="N33">
        <v>401221.2286378094</v>
      </c>
      <c r="O33">
        <v>485824.67875323369</v>
      </c>
      <c r="P33">
        <v>548544.87715818395</v>
      </c>
      <c r="Q33">
        <v>709702.88383481198</v>
      </c>
      <c r="R33">
        <v>837053.39843342698</v>
      </c>
      <c r="S33">
        <v>1027655.483068328</v>
      </c>
      <c r="T33">
        <v>1167713.793100185</v>
      </c>
      <c r="U33">
        <v>1279196.0091329031</v>
      </c>
      <c r="V33">
        <v>1356662.806189761</v>
      </c>
      <c r="W33">
        <v>1425202.353291448</v>
      </c>
      <c r="X33">
        <v>1483236.765817299</v>
      </c>
      <c r="Y33" s="1">
        <v>1880350.08042416</v>
      </c>
    </row>
    <row r="34" spans="1:25" x14ac:dyDescent="0.25">
      <c r="A34" s="1">
        <v>-31</v>
      </c>
      <c r="B34">
        <v>9142.1569421959393</v>
      </c>
      <c r="C34">
        <v>14014.527327433771</v>
      </c>
      <c r="D34">
        <v>26817.625530510231</v>
      </c>
      <c r="E34">
        <v>43810.423935169048</v>
      </c>
      <c r="F34">
        <v>62722.173346860807</v>
      </c>
      <c r="G34">
        <v>83456.821582553253</v>
      </c>
      <c r="H34">
        <v>105842.4992815499</v>
      </c>
      <c r="I34">
        <v>129734.21712606269</v>
      </c>
      <c r="J34">
        <v>163364.70821354841</v>
      </c>
      <c r="K34">
        <v>180694.63536837901</v>
      </c>
      <c r="L34">
        <v>216088.41621855271</v>
      </c>
      <c r="M34">
        <v>270471.09676847688</v>
      </c>
      <c r="N34">
        <v>344049.46154572163</v>
      </c>
      <c r="O34">
        <v>417565.57543734222</v>
      </c>
      <c r="P34">
        <v>472258.49065278698</v>
      </c>
      <c r="Q34">
        <v>613835.56856815936</v>
      </c>
      <c r="R34">
        <v>727361.89030813717</v>
      </c>
      <c r="S34">
        <v>898103.26487734821</v>
      </c>
      <c r="T34">
        <v>1023571.737300689</v>
      </c>
      <c r="U34">
        <v>1123504.277507778</v>
      </c>
      <c r="V34">
        <v>1192856.827960307</v>
      </c>
      <c r="W34">
        <v>1254091.7534560261</v>
      </c>
      <c r="X34">
        <v>1305880.291243376</v>
      </c>
      <c r="Y34" s="1">
        <v>1655326.2998215</v>
      </c>
    </row>
    <row r="35" spans="1:25" x14ac:dyDescent="0.25">
      <c r="A35" s="1">
        <v>-32</v>
      </c>
      <c r="B35">
        <v>7475.2293328576652</v>
      </c>
      <c r="C35">
        <v>11473.787548604079</v>
      </c>
      <c r="D35">
        <v>22003.496307982768</v>
      </c>
      <c r="E35">
        <v>36035.232075893589</v>
      </c>
      <c r="F35">
        <v>51714.138907690824</v>
      </c>
      <c r="G35">
        <v>68965.320872875978</v>
      </c>
      <c r="H35">
        <v>87654.218373029478</v>
      </c>
      <c r="I35">
        <v>107665.3555226551</v>
      </c>
      <c r="J35">
        <v>135914.44508928651</v>
      </c>
      <c r="K35">
        <v>150496.2027356358</v>
      </c>
      <c r="L35">
        <v>180313.6740942366</v>
      </c>
      <c r="M35">
        <v>226207.17183296889</v>
      </c>
      <c r="N35">
        <v>288411.26678780041</v>
      </c>
      <c r="O35">
        <v>350708.16699057678</v>
      </c>
      <c r="P35">
        <v>397197.96994944621</v>
      </c>
      <c r="Q35">
        <v>518400.18348646868</v>
      </c>
      <c r="R35">
        <v>617249.8121519218</v>
      </c>
      <c r="S35">
        <v>767313.99652220891</v>
      </c>
      <c r="T35">
        <v>877897.51051295095</v>
      </c>
      <c r="U35">
        <v>966243.38918924646</v>
      </c>
      <c r="V35">
        <v>1027526.212896675</v>
      </c>
      <c r="W35">
        <v>1081520.152885485</v>
      </c>
      <c r="X35">
        <v>1127119.835093955</v>
      </c>
      <c r="Y35" s="1">
        <v>1439695.9809106099</v>
      </c>
    </row>
    <row r="36" spans="1:25" x14ac:dyDescent="0.25">
      <c r="A36" s="1">
        <v>-33</v>
      </c>
      <c r="B36">
        <v>5961.4706093740488</v>
      </c>
      <c r="C36">
        <v>9162.3103871629264</v>
      </c>
      <c r="D36">
        <v>17609.382274733111</v>
      </c>
      <c r="E36">
        <v>28910.501806825851</v>
      </c>
      <c r="F36">
        <v>41585.862322315108</v>
      </c>
      <c r="G36">
        <v>55576.118026366566</v>
      </c>
      <c r="H36">
        <v>70777.824586975505</v>
      </c>
      <c r="I36">
        <v>87101.952869307715</v>
      </c>
      <c r="J36">
        <v>110203.0194014226</v>
      </c>
      <c r="K36">
        <v>122144.147689259</v>
      </c>
      <c r="L36">
        <v>146585.0182728385</v>
      </c>
      <c r="M36">
        <v>184258.06896631839</v>
      </c>
      <c r="N36">
        <v>235398.55207440161</v>
      </c>
      <c r="O36">
        <v>286732.18745083449</v>
      </c>
      <c r="P36">
        <v>325157.61368163303</v>
      </c>
      <c r="Q36">
        <v>425996.62967369129</v>
      </c>
      <c r="R36">
        <v>509667.58295451698</v>
      </c>
      <c r="S36">
        <v>638532.00603350042</v>
      </c>
      <c r="T36">
        <v>734182.48105559114</v>
      </c>
      <c r="U36">
        <v>810943.9301853514</v>
      </c>
      <c r="V36">
        <v>864318.03088543261</v>
      </c>
      <c r="W36">
        <v>911307.23689515563</v>
      </c>
      <c r="X36">
        <v>950922.30338995624</v>
      </c>
      <c r="Y36" s="1">
        <v>1236072.69115966</v>
      </c>
    </row>
    <row r="37" spans="1:25" x14ac:dyDescent="0.25">
      <c r="A37" s="1">
        <v>-34</v>
      </c>
      <c r="B37">
        <v>4607.5415487707469</v>
      </c>
      <c r="C37">
        <v>7091.3277393303542</v>
      </c>
      <c r="D37">
        <v>13660.51911796328</v>
      </c>
      <c r="E37">
        <v>22484.71511139466</v>
      </c>
      <c r="F37">
        <v>32417.810027946081</v>
      </c>
      <c r="G37">
        <v>43411.977008447742</v>
      </c>
      <c r="H37">
        <v>55389.560353582427</v>
      </c>
      <c r="I37">
        <v>68285.023571304875</v>
      </c>
      <c r="J37">
        <v>86573.944629326361</v>
      </c>
      <c r="K37">
        <v>96039.214538785003</v>
      </c>
      <c r="L37">
        <v>115428.5750858283</v>
      </c>
      <c r="M37">
        <v>145362.3520283211</v>
      </c>
      <c r="N37">
        <v>186079.4571986045</v>
      </c>
      <c r="O37">
        <v>227090.14163315811</v>
      </c>
      <c r="P37">
        <v>257911.78523328921</v>
      </c>
      <c r="Q37">
        <v>339366.10841996141</v>
      </c>
      <c r="R37">
        <v>408180.29724844563</v>
      </c>
      <c r="S37">
        <v>516317.32393233437</v>
      </c>
      <c r="T37">
        <v>597593.64194758912</v>
      </c>
      <c r="U37">
        <v>663285.49023917108</v>
      </c>
      <c r="V37">
        <v>709017.85858557839</v>
      </c>
      <c r="W37">
        <v>749250.77105985931</v>
      </c>
      <c r="X37">
        <v>783116.62616362434</v>
      </c>
      <c r="Y37" s="1">
        <v>1046432.2915539501</v>
      </c>
    </row>
    <row r="38" spans="1:25" x14ac:dyDescent="0.25">
      <c r="A38" s="1">
        <v>-35.5</v>
      </c>
      <c r="B38">
        <v>2891.057479315823</v>
      </c>
      <c r="C38">
        <v>4460.6225315038091</v>
      </c>
      <c r="D38">
        <v>8627.7922404744913</v>
      </c>
      <c r="E38">
        <v>14264.01385978629</v>
      </c>
      <c r="F38">
        <v>20645.292046378701</v>
      </c>
      <c r="G38">
        <v>27736.78297517126</v>
      </c>
      <c r="H38">
        <v>35490.99171848577</v>
      </c>
      <c r="I38">
        <v>43871.598792668279</v>
      </c>
      <c r="J38">
        <v>55796.43814827194</v>
      </c>
      <c r="K38">
        <v>61980.334365051982</v>
      </c>
      <c r="L38">
        <v>74667.757025399231</v>
      </c>
      <c r="M38">
        <v>94329.451145557105</v>
      </c>
      <c r="N38">
        <v>121244.14041914851</v>
      </c>
      <c r="O38">
        <v>148625.15849372669</v>
      </c>
      <c r="P38">
        <v>169386.0077034123</v>
      </c>
      <c r="Q38">
        <v>224847.08110616819</v>
      </c>
      <c r="R38">
        <v>273074.30734228023</v>
      </c>
      <c r="S38">
        <v>351883.31738505128</v>
      </c>
      <c r="T38">
        <v>413128.95241804363</v>
      </c>
      <c r="U38">
        <v>463343.36503922218</v>
      </c>
      <c r="V38">
        <v>498310.23624028172</v>
      </c>
      <c r="W38">
        <v>528947.1662045595</v>
      </c>
      <c r="X38">
        <v>554614.24292993627</v>
      </c>
      <c r="Y38" s="1">
        <v>791654.05305870902</v>
      </c>
    </row>
    <row r="39" spans="1:25" x14ac:dyDescent="0.25">
      <c r="A39" s="1">
        <v>-37</v>
      </c>
      <c r="B39">
        <v>1585.8814022200379</v>
      </c>
      <c r="C39">
        <v>2455.342443041262</v>
      </c>
      <c r="D39">
        <v>4777.5280651194389</v>
      </c>
      <c r="E39">
        <v>7951.4886360695582</v>
      </c>
      <c r="F39">
        <v>11577.209443414849</v>
      </c>
      <c r="G39">
        <v>15632.07185475448</v>
      </c>
      <c r="H39">
        <v>20089.73134317408</v>
      </c>
      <c r="I39">
        <v>24933.92405877975</v>
      </c>
      <c r="J39">
        <v>31861.071935107469</v>
      </c>
      <c r="K39">
        <v>35466.04029450829</v>
      </c>
      <c r="L39">
        <v>42887.062948814193</v>
      </c>
      <c r="M39">
        <v>54481.572923124237</v>
      </c>
      <c r="N39">
        <v>70562.067661497291</v>
      </c>
      <c r="O39">
        <v>87181.612559882851</v>
      </c>
      <c r="P39">
        <v>99908.440991814539</v>
      </c>
      <c r="Q39">
        <v>134160.23659717169</v>
      </c>
      <c r="R39">
        <v>165150.6532553396</v>
      </c>
      <c r="S39">
        <v>218537.87724361091</v>
      </c>
      <c r="T39">
        <v>262210.47127109702</v>
      </c>
      <c r="U39">
        <v>298550.10910476092</v>
      </c>
      <c r="V39">
        <v>323778.80762436462</v>
      </c>
      <c r="W39">
        <v>345733.7358853789</v>
      </c>
      <c r="X39">
        <v>363918.11386950081</v>
      </c>
      <c r="Y39" s="1">
        <v>577549.35503062897</v>
      </c>
    </row>
    <row r="40" spans="1:25" x14ac:dyDescent="0.25">
      <c r="A40" s="1">
        <v>-38.1</v>
      </c>
      <c r="B40">
        <v>926.47599910851011</v>
      </c>
      <c r="C40">
        <v>1439.9397874593151</v>
      </c>
      <c r="D40">
        <v>2822.1696294369899</v>
      </c>
      <c r="E40">
        <v>4738.0872712594246</v>
      </c>
      <c r="F40">
        <v>6956.2839460360037</v>
      </c>
      <c r="G40">
        <v>9464.3717147949774</v>
      </c>
      <c r="H40">
        <v>12244.84476053555</v>
      </c>
      <c r="I40">
        <v>15286.50768994861</v>
      </c>
      <c r="J40">
        <v>19657.571046457801</v>
      </c>
      <c r="K40">
        <v>21939.004080111521</v>
      </c>
      <c r="L40">
        <v>26646.20452329925</v>
      </c>
      <c r="M40">
        <v>34034.050265295838</v>
      </c>
      <c r="N40">
        <v>44317.857087354023</v>
      </c>
      <c r="O40">
        <v>55017.174137760128</v>
      </c>
      <c r="P40">
        <v>63234.632129004931</v>
      </c>
      <c r="Q40">
        <v>85256.744982924021</v>
      </c>
      <c r="R40">
        <v>105871.1882082899</v>
      </c>
      <c r="S40">
        <v>143888.96397529871</v>
      </c>
      <c r="T40">
        <v>176911.12789445181</v>
      </c>
      <c r="U40">
        <v>204787.128775155</v>
      </c>
      <c r="V40">
        <v>224013.15926296421</v>
      </c>
      <c r="W40">
        <v>240522.0102107428</v>
      </c>
      <c r="X40">
        <v>253958.11433268359</v>
      </c>
      <c r="Y40" s="1">
        <v>448457.15194733901</v>
      </c>
    </row>
    <row r="41" spans="1:25" x14ac:dyDescent="0.25">
      <c r="A41" s="1">
        <v>-39</v>
      </c>
      <c r="B41">
        <v>545.24051158845509</v>
      </c>
      <c r="C41">
        <v>851.63203875448062</v>
      </c>
      <c r="D41">
        <v>1685.3900732767361</v>
      </c>
      <c r="E41">
        <v>2863.389279906301</v>
      </c>
      <c r="F41">
        <v>4253.9557010628296</v>
      </c>
      <c r="G41">
        <v>5853.9501702886946</v>
      </c>
      <c r="H41">
        <v>7651.3827217085636</v>
      </c>
      <c r="I41">
        <v>9633.2740533764063</v>
      </c>
      <c r="J41">
        <v>12491.425211451609</v>
      </c>
      <c r="K41">
        <v>13983.99576219234</v>
      </c>
      <c r="L41">
        <v>17060.40787806964</v>
      </c>
      <c r="M41">
        <v>21872.26635826864</v>
      </c>
      <c r="N41">
        <v>28519.337790089219</v>
      </c>
      <c r="O41">
        <v>35458.829212988479</v>
      </c>
      <c r="P41">
        <v>40821.987378671824</v>
      </c>
      <c r="Q41">
        <v>55992.736424275179</v>
      </c>
      <c r="R41">
        <v>70813.185316374249</v>
      </c>
      <c r="S41">
        <v>98692.565639273584</v>
      </c>
      <c r="T41">
        <v>122823.6342889114</v>
      </c>
      <c r="U41">
        <v>142987.37175532931</v>
      </c>
      <c r="V41">
        <v>156633.42627813839</v>
      </c>
      <c r="W41">
        <v>168123.19571603861</v>
      </c>
      <c r="X41">
        <v>177242.60492635251</v>
      </c>
      <c r="Y41" s="1">
        <v>329597.57901366398</v>
      </c>
    </row>
    <row r="42" spans="1:25" x14ac:dyDescent="0.25">
      <c r="A42" s="1">
        <v>-40</v>
      </c>
      <c r="B42">
        <v>231.63836391185481</v>
      </c>
      <c r="C42">
        <v>366.73116752653578</v>
      </c>
      <c r="D42">
        <v>744.58464672491652</v>
      </c>
      <c r="E42">
        <v>1303.9261988704241</v>
      </c>
      <c r="F42">
        <v>1994.163288831852</v>
      </c>
      <c r="G42">
        <v>2819.0198510848791</v>
      </c>
      <c r="H42">
        <v>3769.6659863712671</v>
      </c>
      <c r="I42">
        <v>4832.2583359788669</v>
      </c>
      <c r="J42">
        <v>6374.0366334458768</v>
      </c>
      <c r="K42">
        <v>7179.8175321468434</v>
      </c>
      <c r="L42">
        <v>8837.9826179879055</v>
      </c>
      <c r="M42">
        <v>11414.836297769139</v>
      </c>
      <c r="N42">
        <v>14927.944187739369</v>
      </c>
      <c r="O42">
        <v>18646.715397279411</v>
      </c>
      <c r="P42">
        <v>21590.43892232257</v>
      </c>
      <c r="Q42">
        <v>30815.842743083329</v>
      </c>
      <c r="R42">
        <v>40192.229029798953</v>
      </c>
      <c r="S42">
        <v>58079.001828604887</v>
      </c>
      <c r="T42">
        <v>73712.96071018996</v>
      </c>
      <c r="U42">
        <v>86707.351944494614</v>
      </c>
      <c r="V42">
        <v>95180.655957494353</v>
      </c>
      <c r="W42">
        <v>101915.6978891403</v>
      </c>
      <c r="X42">
        <v>106804.5159387101</v>
      </c>
      <c r="Y42" s="1">
        <v>214205.782486921</v>
      </c>
    </row>
    <row r="43" spans="1:25" x14ac:dyDescent="0.25">
      <c r="A43" s="1">
        <v>-42</v>
      </c>
      <c r="B43">
        <v>62.638336514607772</v>
      </c>
      <c r="C43">
        <v>103.9438922430712</v>
      </c>
      <c r="D43">
        <v>228.3515422128458</v>
      </c>
      <c r="E43">
        <v>433.34669753538611</v>
      </c>
      <c r="F43">
        <v>707.63787670030683</v>
      </c>
      <c r="G43">
        <v>1053.8102161221379</v>
      </c>
      <c r="H43">
        <v>1465.765344420842</v>
      </c>
      <c r="I43">
        <v>1933.1134165723549</v>
      </c>
      <c r="J43">
        <v>2613.3833488068508</v>
      </c>
      <c r="K43">
        <v>2967.180220922794</v>
      </c>
      <c r="L43">
        <v>3689.882062337047</v>
      </c>
      <c r="M43">
        <v>4794.811032661335</v>
      </c>
      <c r="N43">
        <v>6389.9912744230169</v>
      </c>
      <c r="O43">
        <v>8137.6623617560617</v>
      </c>
      <c r="P43">
        <v>9586.6321776660952</v>
      </c>
      <c r="Q43">
        <v>14223.448658935569</v>
      </c>
      <c r="R43">
        <v>18854.734777379541</v>
      </c>
      <c r="S43">
        <v>27273.965584924721</v>
      </c>
      <c r="T43">
        <v>34389.126083543109</v>
      </c>
      <c r="U43">
        <v>39487.812090562118</v>
      </c>
      <c r="V43">
        <v>42018.589321994274</v>
      </c>
      <c r="W43">
        <v>43086.296709421287</v>
      </c>
      <c r="X43">
        <v>42916.521256319931</v>
      </c>
      <c r="Y43" s="1">
        <v>41084.886777708198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workbookViewId="0">
      <selection activeCell="I34" sqref="I34"/>
    </sheetView>
  </sheetViews>
  <sheetFormatPr defaultRowHeight="15" x14ac:dyDescent="0.25"/>
  <sheetData>
    <row r="1" spans="1:25" x14ac:dyDescent="0.25">
      <c r="A1" t="s">
        <v>0</v>
      </c>
      <c r="B1" s="1">
        <v>769.59517941906802</v>
      </c>
      <c r="C1" s="1">
        <v>1095.93721645449</v>
      </c>
      <c r="D1" s="1">
        <v>1847.6450571768901</v>
      </c>
      <c r="E1" s="1">
        <v>2702.4626494673798</v>
      </c>
      <c r="F1" s="1">
        <v>3548.33191101282</v>
      </c>
      <c r="G1" s="1">
        <v>4389.2933019460697</v>
      </c>
      <c r="H1" s="1">
        <v>5231.4400487534604</v>
      </c>
      <c r="I1" s="1">
        <v>6072.9728815016297</v>
      </c>
      <c r="J1" s="1">
        <v>7185.4974858649903</v>
      </c>
      <c r="K1" s="1">
        <v>7733.8088536306104</v>
      </c>
      <c r="L1" s="1">
        <v>8809.2383050809494</v>
      </c>
      <c r="M1" s="1">
        <v>10360.316923390599</v>
      </c>
      <c r="N1" s="1">
        <v>12309.539898790201</v>
      </c>
      <c r="O1" s="1">
        <v>14139.570367816201</v>
      </c>
      <c r="P1" s="1">
        <v>15453.968792120701</v>
      </c>
      <c r="Q1" s="1">
        <v>18765.617483101301</v>
      </c>
      <c r="R1" s="1">
        <v>21485.3084719656</v>
      </c>
      <c r="S1" s="1">
        <v>26564.410371239199</v>
      </c>
      <c r="T1" s="1">
        <v>31417.981095376301</v>
      </c>
      <c r="U1" s="1">
        <v>35935.318912369003</v>
      </c>
      <c r="V1" s="1">
        <v>39394.046467443899</v>
      </c>
      <c r="W1" s="1">
        <v>42691.882795442398</v>
      </c>
      <c r="X1" s="1">
        <v>45640.202475418002</v>
      </c>
      <c r="Y1" s="1">
        <v>51859.980828608699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 s="1">
        <v>2.2799999999999999E-3</v>
      </c>
      <c r="C4" s="1">
        <v>3.47E-3</v>
      </c>
      <c r="D4" s="1">
        <v>6.5399999999999998E-3</v>
      </c>
      <c r="E4" s="1">
        <v>1.048E-2</v>
      </c>
      <c r="F4" s="1">
        <v>1.4760000000000001E-2</v>
      </c>
      <c r="G4" s="1">
        <v>1.934E-2</v>
      </c>
      <c r="H4" s="1">
        <v>2.4219999999999998E-2</v>
      </c>
      <c r="I4" s="1">
        <v>2.938E-2</v>
      </c>
      <c r="J4" s="1">
        <v>3.662E-2</v>
      </c>
      <c r="K4" s="1">
        <v>4.036E-2</v>
      </c>
      <c r="L4" s="1">
        <v>4.8030000000000003E-2</v>
      </c>
      <c r="M4" s="1">
        <v>5.9889999999999999E-2</v>
      </c>
      <c r="N4" s="1">
        <v>7.6119999999999993E-2</v>
      </c>
      <c r="O4" s="1">
        <v>9.2759999999999995E-2</v>
      </c>
      <c r="P4" s="1">
        <v>0.10559</v>
      </c>
      <c r="Q4" s="1">
        <v>0.14138999999999999</v>
      </c>
      <c r="R4" s="1">
        <v>0.17477000000000001</v>
      </c>
      <c r="S4" s="1">
        <v>0.24747</v>
      </c>
      <c r="T4" s="1">
        <v>0.33178999999999997</v>
      </c>
      <c r="U4" s="1">
        <v>0.42676999999999998</v>
      </c>
      <c r="V4" s="1">
        <v>0.51300999999999997</v>
      </c>
      <c r="W4" s="1">
        <v>0.60787999999999998</v>
      </c>
      <c r="X4" s="1">
        <v>0.70509999999999995</v>
      </c>
      <c r="Y4" s="1">
        <v>0.97137878821043999</v>
      </c>
    </row>
    <row r="5" spans="1:25" x14ac:dyDescent="0.25">
      <c r="A5" s="1">
        <v>-0.65</v>
      </c>
      <c r="B5">
        <v>2.1400817204266808E-3</v>
      </c>
      <c r="C5">
        <v>3.262399695813652E-3</v>
      </c>
      <c r="D5">
        <v>6.1633298173546791E-3</v>
      </c>
      <c r="E5">
        <v>9.904236532747742E-3</v>
      </c>
      <c r="F5">
        <v>1.3970343396067571E-2</v>
      </c>
      <c r="G5">
        <v>1.8347693607211071E-2</v>
      </c>
      <c r="H5">
        <v>2.3019248619675661E-2</v>
      </c>
      <c r="I5">
        <v>2.7967115864157621E-2</v>
      </c>
      <c r="J5">
        <v>3.4922163933515549E-2</v>
      </c>
      <c r="K5">
        <v>3.8517236709594678E-2</v>
      </c>
      <c r="L5">
        <v>4.5901652425527607E-2</v>
      </c>
      <c r="M5">
        <v>5.7327833026647547E-2</v>
      </c>
      <c r="N5">
        <v>7.2983443737030085E-2</v>
      </c>
      <c r="O5">
        <v>8.904479444026947E-2</v>
      </c>
      <c r="P5">
        <v>0.101431742310524</v>
      </c>
      <c r="Q5">
        <v>0.13604384660720861</v>
      </c>
      <c r="R5">
        <v>0.16837662458419789</v>
      </c>
      <c r="S5">
        <v>0.23891602456569699</v>
      </c>
      <c r="T5">
        <v>0.32086265087127719</v>
      </c>
      <c r="U5">
        <v>0.4132597148418426</v>
      </c>
      <c r="V5">
        <v>0.49721598625183089</v>
      </c>
      <c r="W5">
        <v>0.58960735797882058</v>
      </c>
      <c r="X5">
        <v>0.68433415889740046</v>
      </c>
      <c r="Y5" s="1">
        <v>0.94225836884681102</v>
      </c>
    </row>
    <row r="6" spans="1:25" x14ac:dyDescent="0.25">
      <c r="A6" s="1">
        <v>-2</v>
      </c>
      <c r="B6">
        <v>1.887110294774174E-3</v>
      </c>
      <c r="C6">
        <v>2.8788757044821999E-3</v>
      </c>
      <c r="D6">
        <v>5.4503269493579873E-3</v>
      </c>
      <c r="E6">
        <v>8.7928865104913746E-3</v>
      </c>
      <c r="F6">
        <v>1.2455250136554189E-2</v>
      </c>
      <c r="G6">
        <v>1.642255671322344E-2</v>
      </c>
      <c r="H6">
        <v>2.0680753514170609E-2</v>
      </c>
      <c r="I6">
        <v>2.5211069732904441E-2</v>
      </c>
      <c r="J6">
        <v>3.1601384282112163E-2</v>
      </c>
      <c r="K6">
        <v>3.4913338720798541E-2</v>
      </c>
      <c r="L6">
        <v>4.1728042066097273E-2</v>
      </c>
      <c r="M6">
        <v>5.2300237119197859E-2</v>
      </c>
      <c r="N6">
        <v>6.6817626357078608E-2</v>
      </c>
      <c r="O6">
        <v>8.1730574369430528E-2</v>
      </c>
      <c r="P6">
        <v>9.3249559402465848E-2</v>
      </c>
      <c r="Q6">
        <v>0.12551465630531289</v>
      </c>
      <c r="R6">
        <v>0.1557486951351168</v>
      </c>
      <c r="S6">
        <v>0.22197262942790971</v>
      </c>
      <c r="T6">
        <v>0.29915452003479048</v>
      </c>
      <c r="U6">
        <v>0.38633829355239818</v>
      </c>
      <c r="V6">
        <v>0.46566021442413319</v>
      </c>
      <c r="W6">
        <v>0.55303001403808594</v>
      </c>
      <c r="X6">
        <v>0.64271533489227273</v>
      </c>
      <c r="Y6" s="1">
        <v>0.88281559108219199</v>
      </c>
    </row>
    <row r="7" spans="1:25" x14ac:dyDescent="0.25">
      <c r="A7" s="1">
        <v>-3</v>
      </c>
      <c r="B7">
        <v>1.700070104561744E-3</v>
      </c>
      <c r="C7">
        <v>2.5975436437875019E-3</v>
      </c>
      <c r="D7">
        <v>4.9329595640301713E-3</v>
      </c>
      <c r="E7">
        <v>7.9847397282719647E-3</v>
      </c>
      <c r="F7">
        <v>1.1348626576364E-2</v>
      </c>
      <c r="G7">
        <v>1.5013677999377251E-2</v>
      </c>
      <c r="H7">
        <v>1.8966324627399399E-2</v>
      </c>
      <c r="I7">
        <v>2.3188460618257519E-2</v>
      </c>
      <c r="J7">
        <v>2.9164023697376241E-2</v>
      </c>
      <c r="K7">
        <v>3.226801007986066E-2</v>
      </c>
      <c r="L7">
        <v>3.8667559623718283E-2</v>
      </c>
      <c r="M7">
        <v>4.8621449619531638E-2</v>
      </c>
      <c r="N7">
        <v>6.2323063611984218E-2</v>
      </c>
      <c r="O7">
        <v>7.6414301991462694E-2</v>
      </c>
      <c r="P7">
        <v>8.7309211492538411E-2</v>
      </c>
      <c r="Q7">
        <v>0.1178862228989604</v>
      </c>
      <c r="R7">
        <v>0.14661461114883409</v>
      </c>
      <c r="S7">
        <v>0.20973201096057861</v>
      </c>
      <c r="T7">
        <v>0.28346854448318448</v>
      </c>
      <c r="U7">
        <v>0.36688727140426608</v>
      </c>
      <c r="V7">
        <v>0.44287493824958812</v>
      </c>
      <c r="W7">
        <v>0.526630640029907</v>
      </c>
      <c r="X7">
        <v>0.61267191171646151</v>
      </c>
      <c r="Y7" s="1">
        <v>0.83970298389717202</v>
      </c>
    </row>
    <row r="8" spans="1:25" x14ac:dyDescent="0.25">
      <c r="A8" s="1">
        <v>-4.2</v>
      </c>
      <c r="B8">
        <v>1.4832296874374149E-3</v>
      </c>
      <c r="C8">
        <v>2.2712324280291778E-3</v>
      </c>
      <c r="D8">
        <v>4.3302015401423021E-3</v>
      </c>
      <c r="E8">
        <v>7.0462021976709348E-3</v>
      </c>
      <c r="F8">
        <v>1.0063140653073789E-2</v>
      </c>
      <c r="G8">
        <v>1.337420847266914E-2</v>
      </c>
      <c r="H8">
        <v>1.696727238595485E-2</v>
      </c>
      <c r="I8">
        <v>2.082480490207669E-2</v>
      </c>
      <c r="J8">
        <v>2.6308046653866751E-2</v>
      </c>
      <c r="K8">
        <v>2.9164601117372461E-2</v>
      </c>
      <c r="L8">
        <v>3.5068478435277987E-2</v>
      </c>
      <c r="M8">
        <v>4.4283006340265232E-2</v>
      </c>
      <c r="N8">
        <v>5.7011306285858161E-2</v>
      </c>
      <c r="O8">
        <v>7.0129550993442522E-2</v>
      </c>
      <c r="P8">
        <v>8.028756082057957E-2</v>
      </c>
      <c r="Q8">
        <v>0.10887004435062381</v>
      </c>
      <c r="R8">
        <v>0.13582611083984389</v>
      </c>
      <c r="S8">
        <v>0.19527681171894071</v>
      </c>
      <c r="T8">
        <v>0.26492509245872448</v>
      </c>
      <c r="U8">
        <v>0.34387415647506681</v>
      </c>
      <c r="V8">
        <v>0.41588693857193032</v>
      </c>
      <c r="W8">
        <v>0.49532434344291681</v>
      </c>
      <c r="X8">
        <v>0.57696545124053933</v>
      </c>
      <c r="Y8" s="1">
        <v>0.78903594666788202</v>
      </c>
    </row>
    <row r="9" spans="1:25" x14ac:dyDescent="0.25">
      <c r="A9" s="1">
        <v>-5</v>
      </c>
      <c r="B9">
        <v>1.3488099211826879E-3</v>
      </c>
      <c r="C9">
        <v>2.0681822206825048E-3</v>
      </c>
      <c r="D9">
        <v>3.9528864435851609E-3</v>
      </c>
      <c r="E9">
        <v>6.4549711532890831E-3</v>
      </c>
      <c r="F9">
        <v>9.250735864043234E-3</v>
      </c>
      <c r="G9">
        <v>1.233546156436206E-2</v>
      </c>
      <c r="H9">
        <v>1.5698619186878239E-2</v>
      </c>
      <c r="I9">
        <v>1.9322684034705141E-2</v>
      </c>
      <c r="J9">
        <v>2.4489227682352021E-2</v>
      </c>
      <c r="K9">
        <v>2.7185572311282179E-2</v>
      </c>
      <c r="L9">
        <v>3.2766126096248668E-2</v>
      </c>
      <c r="M9">
        <v>4.1493561118841157E-2</v>
      </c>
      <c r="N9">
        <v>5.3579676896333681E-2</v>
      </c>
      <c r="O9">
        <v>6.6060416400432573E-2</v>
      </c>
      <c r="P9">
        <v>7.5737893581390367E-2</v>
      </c>
      <c r="Q9">
        <v>0.1030285358428956</v>
      </c>
      <c r="R9">
        <v>0.12883923947811129</v>
      </c>
      <c r="S9">
        <v>0.18593102693557731</v>
      </c>
      <c r="T9">
        <v>0.25295272469520608</v>
      </c>
      <c r="U9">
        <v>0.32902276515960682</v>
      </c>
      <c r="V9">
        <v>0.39846378564834589</v>
      </c>
      <c r="W9">
        <v>0.47509500384330788</v>
      </c>
      <c r="X9">
        <v>0.55386358499526989</v>
      </c>
      <c r="Y9" s="1">
        <v>0.75590383794708604</v>
      </c>
    </row>
    <row r="10" spans="1:25" x14ac:dyDescent="0.25">
      <c r="A10" s="1">
        <v>-6</v>
      </c>
      <c r="B10">
        <v>1.1857812060043259E-3</v>
      </c>
      <c r="C10">
        <v>1.8210716079920489E-3</v>
      </c>
      <c r="D10">
        <v>3.4930210094898952E-3</v>
      </c>
      <c r="E10">
        <v>5.7334648445248604E-3</v>
      </c>
      <c r="F10">
        <v>8.2605257630348223E-3</v>
      </c>
      <c r="G10">
        <v>1.107033714652057E-2</v>
      </c>
      <c r="H10">
        <v>1.4154705218970781E-2</v>
      </c>
      <c r="I10">
        <v>1.7495084553956979E-2</v>
      </c>
      <c r="J10">
        <v>2.2277684882283249E-2</v>
      </c>
      <c r="K10">
        <v>2.4779576808214229E-2</v>
      </c>
      <c r="L10">
        <v>2.9967833310365719E-2</v>
      </c>
      <c r="M10">
        <v>3.8104526698589332E-2</v>
      </c>
      <c r="N10">
        <v>4.9412053078413003E-2</v>
      </c>
      <c r="O10">
        <v>6.1121046543121289E-2</v>
      </c>
      <c r="P10">
        <v>7.0217214524745955E-2</v>
      </c>
      <c r="Q10">
        <v>9.5946922898292583E-2</v>
      </c>
      <c r="R10">
        <v>0.12037581950426141</v>
      </c>
      <c r="S10">
        <v>0.17464047670364391</v>
      </c>
      <c r="T10">
        <v>0.2385286390781402</v>
      </c>
      <c r="U10">
        <v>0.31117215752601612</v>
      </c>
      <c r="V10">
        <v>0.37754514813423112</v>
      </c>
      <c r="W10">
        <v>0.45081701874732949</v>
      </c>
      <c r="X10">
        <v>0.52614724636077892</v>
      </c>
      <c r="Y10" s="1">
        <v>0.71522760791612905</v>
      </c>
    </row>
    <row r="11" spans="1:25" x14ac:dyDescent="0.25">
      <c r="A11" s="1">
        <v>-7</v>
      </c>
      <c r="B11">
        <v>1.034536631777883E-3</v>
      </c>
      <c r="C11">
        <v>1.5921192243695281E-3</v>
      </c>
      <c r="D11">
        <v>3.067624522373085E-3</v>
      </c>
      <c r="E11">
        <v>5.0599342212080973E-3</v>
      </c>
      <c r="F11">
        <v>7.3290681466460202E-3</v>
      </c>
      <c r="G11">
        <v>9.8741892725229211E-3</v>
      </c>
      <c r="H11">
        <v>1.2687666341662421E-2</v>
      </c>
      <c r="I11">
        <v>1.5754509717226039E-2</v>
      </c>
      <c r="J11">
        <v>2.016606368124484E-2</v>
      </c>
      <c r="K11">
        <v>2.2480415180325491E-2</v>
      </c>
      <c r="L11">
        <v>2.7291230857372312E-2</v>
      </c>
      <c r="M11">
        <v>3.4859556704759577E-2</v>
      </c>
      <c r="N11">
        <v>4.54150848090649E-2</v>
      </c>
      <c r="O11">
        <v>5.637635663151741E-2</v>
      </c>
      <c r="P11">
        <v>6.4910016953945132E-2</v>
      </c>
      <c r="Q11">
        <v>8.9128665626049056E-2</v>
      </c>
      <c r="R11">
        <v>0.1122145429253576</v>
      </c>
      <c r="S11">
        <v>0.1637296676635743</v>
      </c>
      <c r="T11">
        <v>0.22456842660903889</v>
      </c>
      <c r="U11">
        <v>0.29385828971862787</v>
      </c>
      <c r="V11">
        <v>0.35721763968467762</v>
      </c>
      <c r="W11">
        <v>0.42715695500373868</v>
      </c>
      <c r="X11">
        <v>0.49904212355613692</v>
      </c>
      <c r="Y11" s="1">
        <v>0.67547279103295099</v>
      </c>
    </row>
    <row r="12" spans="1:25" x14ac:dyDescent="0.25">
      <c r="A12" s="1">
        <v>-8</v>
      </c>
      <c r="B12">
        <v>9.0102700050920237E-4</v>
      </c>
      <c r="C12">
        <v>1.390131190419199E-3</v>
      </c>
      <c r="D12">
        <v>2.6921506505459521E-3</v>
      </c>
      <c r="E12">
        <v>4.4620302505791196E-3</v>
      </c>
      <c r="F12">
        <v>6.4977905713021721E-3</v>
      </c>
      <c r="G12">
        <v>8.7998788803815807E-3</v>
      </c>
      <c r="H12">
        <v>1.136080175638203E-2</v>
      </c>
      <c r="I12">
        <v>1.417077891528608E-2</v>
      </c>
      <c r="J12">
        <v>1.8233958631753949E-2</v>
      </c>
      <c r="K12">
        <v>2.0371910184621832E-2</v>
      </c>
      <c r="L12">
        <v>2.4826796725392349E-2</v>
      </c>
      <c r="M12">
        <v>3.1857516616582857E-2</v>
      </c>
      <c r="N12">
        <v>4.1697852313518483E-2</v>
      </c>
      <c r="O12">
        <v>5.1942974328994751E-2</v>
      </c>
      <c r="P12">
        <v>5.993620678782461E-2</v>
      </c>
      <c r="Q12">
        <v>8.2699269056320232E-2</v>
      </c>
      <c r="R12">
        <v>0.10448325425386459</v>
      </c>
      <c r="S12">
        <v>0.1533207744359974</v>
      </c>
      <c r="T12">
        <v>0.21119406819343589</v>
      </c>
      <c r="U12">
        <v>0.27721044421195978</v>
      </c>
      <c r="V12">
        <v>0.33762133121490429</v>
      </c>
      <c r="W12">
        <v>0.40432575345039418</v>
      </c>
      <c r="X12">
        <v>0.47291433811187772</v>
      </c>
      <c r="Y12" s="1">
        <v>0.63662037055786103</v>
      </c>
    </row>
    <row r="13" spans="1:25" x14ac:dyDescent="0.25">
      <c r="A13" s="1">
        <v>-9</v>
      </c>
      <c r="B13">
        <v>7.7846058411523678E-4</v>
      </c>
      <c r="C13">
        <v>1.204148633405571E-3</v>
      </c>
      <c r="D13">
        <v>2.3446632549166701E-3</v>
      </c>
      <c r="E13">
        <v>3.9100274443626386E-3</v>
      </c>
      <c r="F13">
        <v>5.727631971240048E-3</v>
      </c>
      <c r="G13">
        <v>7.8002912923693614E-3</v>
      </c>
      <c r="H13">
        <v>1.012152712792158E-2</v>
      </c>
      <c r="I13">
        <v>1.2684874236583691E-2</v>
      </c>
      <c r="J13">
        <v>1.6412939876317999E-2</v>
      </c>
      <c r="K13">
        <v>1.8380874767899551E-2</v>
      </c>
      <c r="L13">
        <v>2.2492850199341809E-2</v>
      </c>
      <c r="M13">
        <v>2.9006360098719611E-2</v>
      </c>
      <c r="N13">
        <v>3.8156975060701342E-2</v>
      </c>
      <c r="O13">
        <v>4.7708224505186123E-2</v>
      </c>
      <c r="P13">
        <v>5.5177170783281271E-2</v>
      </c>
      <c r="Q13">
        <v>7.6526813209056882E-2</v>
      </c>
      <c r="R13">
        <v>9.704767167568204E-2</v>
      </c>
      <c r="S13">
        <v>0.14329758286476141</v>
      </c>
      <c r="T13">
        <v>0.19832637906074491</v>
      </c>
      <c r="U13">
        <v>0.26121234893798789</v>
      </c>
      <c r="V13">
        <v>0.31881213188171348</v>
      </c>
      <c r="W13">
        <v>0.38244667649269087</v>
      </c>
      <c r="X13">
        <v>0.44789502024650568</v>
      </c>
      <c r="Y13" s="1">
        <v>0.59868381165102602</v>
      </c>
    </row>
    <row r="14" spans="1:25" x14ac:dyDescent="0.25">
      <c r="A14" s="1">
        <v>-10</v>
      </c>
      <c r="B14">
        <v>6.675107288174329E-4</v>
      </c>
      <c r="C14">
        <v>1.035737455822527E-3</v>
      </c>
      <c r="D14">
        <v>2.0296617876738332E-3</v>
      </c>
      <c r="E14">
        <v>3.4101535566151181E-3</v>
      </c>
      <c r="F14">
        <v>5.0246776081621664E-3</v>
      </c>
      <c r="G14">
        <v>6.882621906697744E-3</v>
      </c>
      <c r="H14">
        <v>8.9779887348413502E-3</v>
      </c>
      <c r="I14">
        <v>1.1306542903184899E-2</v>
      </c>
      <c r="J14">
        <v>1.471166033297781E-2</v>
      </c>
      <c r="K14">
        <v>1.6516063362360011E-2</v>
      </c>
      <c r="L14">
        <v>2.029838599264619E-2</v>
      </c>
      <c r="M14">
        <v>2.6314843446016291E-2</v>
      </c>
      <c r="N14">
        <v>3.4800745546817807E-2</v>
      </c>
      <c r="O14">
        <v>4.3681904673576369E-2</v>
      </c>
      <c r="P14">
        <v>5.0644908100366558E-2</v>
      </c>
      <c r="Q14">
        <v>7.0632912218570695E-2</v>
      </c>
      <c r="R14">
        <v>8.9937619864940602E-2</v>
      </c>
      <c r="S14">
        <v>0.13369195163249961</v>
      </c>
      <c r="T14">
        <v>0.18596996366977669</v>
      </c>
      <c r="U14">
        <v>0.2458171993494031</v>
      </c>
      <c r="V14">
        <v>0.30068373680114791</v>
      </c>
      <c r="W14">
        <v>0.3613306581974034</v>
      </c>
      <c r="X14">
        <v>0.42370122671127358</v>
      </c>
      <c r="Y14" s="1">
        <v>0.56175781540432501</v>
      </c>
    </row>
    <row r="15" spans="1:25" x14ac:dyDescent="0.25">
      <c r="A15" s="1">
        <v>-11</v>
      </c>
      <c r="B15">
        <v>5.6990399025380579E-4</v>
      </c>
      <c r="C15">
        <v>8.8752049487084129E-4</v>
      </c>
      <c r="D15">
        <v>1.752121374011043E-3</v>
      </c>
      <c r="E15">
        <v>2.9693264514207862E-3</v>
      </c>
      <c r="F15">
        <v>4.4072689488530202E-3</v>
      </c>
      <c r="G15">
        <v>6.07485882937908E-3</v>
      </c>
      <c r="H15">
        <v>7.9723251983523334E-3</v>
      </c>
      <c r="I15">
        <v>1.009349524974823E-2</v>
      </c>
      <c r="J15">
        <v>1.320454664528368E-2</v>
      </c>
      <c r="K15">
        <v>1.4857815578579891E-2</v>
      </c>
      <c r="L15">
        <v>1.8331211060285561E-2</v>
      </c>
      <c r="M15">
        <v>2.3877002298831919E-2</v>
      </c>
      <c r="N15">
        <v>3.1728718429803807E-2</v>
      </c>
      <c r="O15">
        <v>3.9970099925994873E-2</v>
      </c>
      <c r="P15">
        <v>4.645001143217091E-2</v>
      </c>
      <c r="Q15">
        <v>6.5133370459079715E-2</v>
      </c>
      <c r="R15">
        <v>8.326572924852374E-2</v>
      </c>
      <c r="S15">
        <v>0.12459119409322759</v>
      </c>
      <c r="T15">
        <v>0.17416055500507399</v>
      </c>
      <c r="U15">
        <v>0.23099704086780529</v>
      </c>
      <c r="V15">
        <v>0.28313222527503978</v>
      </c>
      <c r="W15">
        <v>0.34078681468963617</v>
      </c>
      <c r="X15">
        <v>0.40009230375289873</v>
      </c>
      <c r="Y15" s="1">
        <v>0.52579293131129301</v>
      </c>
    </row>
    <row r="16" spans="1:25" x14ac:dyDescent="0.25">
      <c r="A16" s="1">
        <v>-12</v>
      </c>
      <c r="B16">
        <v>4.8215847346000341E-4</v>
      </c>
      <c r="C16">
        <v>7.5425440445542336E-4</v>
      </c>
      <c r="D16">
        <v>1.5029355417937029E-3</v>
      </c>
      <c r="E16">
        <v>2.5732670910656448E-3</v>
      </c>
      <c r="F16">
        <v>3.8546107243746549E-3</v>
      </c>
      <c r="G16">
        <v>5.3525106050074153E-3</v>
      </c>
      <c r="H16">
        <v>7.0701399818062791E-3</v>
      </c>
      <c r="I16">
        <v>9.0050958096981083E-3</v>
      </c>
      <c r="J16">
        <v>1.1853579431772241E-2</v>
      </c>
      <c r="K16">
        <v>1.337084732949733E-2</v>
      </c>
      <c r="L16">
        <v>1.65634453296661E-2</v>
      </c>
      <c r="M16">
        <v>2.1673982962966E-2</v>
      </c>
      <c r="N16">
        <v>2.8928974643349679E-2</v>
      </c>
      <c r="O16">
        <v>3.6562331020832103E-2</v>
      </c>
      <c r="P16">
        <v>4.258098825812337E-2</v>
      </c>
      <c r="Q16">
        <v>6.0010910034179729E-2</v>
      </c>
      <c r="R16">
        <v>7.7008351683616652E-2</v>
      </c>
      <c r="S16">
        <v>0.1159589141607285</v>
      </c>
      <c r="T16">
        <v>0.1628571450710293</v>
      </c>
      <c r="U16">
        <v>0.21671605110168499</v>
      </c>
      <c r="V16">
        <v>0.2661502659320833</v>
      </c>
      <c r="W16">
        <v>0.32084578275680581</v>
      </c>
      <c r="X16">
        <v>0.37712386250495927</v>
      </c>
      <c r="Y16" s="1">
        <v>0.49078310014256099</v>
      </c>
    </row>
    <row r="17" spans="1:25" x14ac:dyDescent="0.25">
      <c r="A17" s="1">
        <v>-12.9</v>
      </c>
      <c r="B17">
        <v>4.1224190499633551E-4</v>
      </c>
      <c r="C17">
        <v>6.4806384034454801E-4</v>
      </c>
      <c r="D17">
        <v>1.304316218011086E-3</v>
      </c>
      <c r="E17">
        <v>2.2563473321497419E-3</v>
      </c>
      <c r="F17">
        <v>3.4108031541109059E-3</v>
      </c>
      <c r="G17">
        <v>4.7756391577422584E-3</v>
      </c>
      <c r="H17">
        <v>6.3485228456556823E-3</v>
      </c>
      <c r="I17">
        <v>8.1281550228595751E-3</v>
      </c>
      <c r="J17">
        <v>1.075827982276677E-2</v>
      </c>
      <c r="K17">
        <v>1.2162843719124799E-2</v>
      </c>
      <c r="L17">
        <v>1.5123258344829121E-2</v>
      </c>
      <c r="M17">
        <v>1.9872944802045808E-2</v>
      </c>
      <c r="N17">
        <v>2.6632308959960979E-2</v>
      </c>
      <c r="O17">
        <v>3.3761095255613348E-2</v>
      </c>
      <c r="P17">
        <v>3.9394542574882459E-2</v>
      </c>
      <c r="Q17">
        <v>5.5773664265870999E-2</v>
      </c>
      <c r="R17">
        <v>7.1818105876445812E-2</v>
      </c>
      <c r="S17">
        <v>0.1087626367807384</v>
      </c>
      <c r="T17">
        <v>0.15336963534355141</v>
      </c>
      <c r="U17">
        <v>0.20464685559272811</v>
      </c>
      <c r="V17">
        <v>0.25172287225723289</v>
      </c>
      <c r="W17">
        <v>0.30381783843040427</v>
      </c>
      <c r="X17">
        <v>0.35741215944290139</v>
      </c>
      <c r="Y17" s="1">
        <v>0.46007268871467599</v>
      </c>
    </row>
    <row r="18" spans="1:25" x14ac:dyDescent="0.25">
      <c r="A18" s="1">
        <v>-14</v>
      </c>
      <c r="B18">
        <v>3.3506346517242448E-4</v>
      </c>
      <c r="C18">
        <v>5.2939989836886579E-4</v>
      </c>
      <c r="D18">
        <v>1.075195847079158E-3</v>
      </c>
      <c r="E18">
        <v>1.883782562799752E-3</v>
      </c>
      <c r="F18">
        <v>2.8842415194958448E-3</v>
      </c>
      <c r="G18">
        <v>4.08703181892633E-3</v>
      </c>
      <c r="H18">
        <v>5.4881731048226322E-3</v>
      </c>
      <c r="I18">
        <v>7.0832725614309354E-3</v>
      </c>
      <c r="J18">
        <v>9.4554685056209582E-3</v>
      </c>
      <c r="K18">
        <v>1.0727285407483579E-2</v>
      </c>
      <c r="L18">
        <v>1.341550704091791E-2</v>
      </c>
      <c r="M18">
        <v>1.774329319596293E-2</v>
      </c>
      <c r="N18">
        <v>2.392538636922837E-2</v>
      </c>
      <c r="O18">
        <v>3.046740591526027E-2</v>
      </c>
      <c r="P18">
        <v>3.5650700330734218E-2</v>
      </c>
      <c r="Q18">
        <v>5.0792407244443949E-2</v>
      </c>
      <c r="R18">
        <v>6.5707370638847365E-2</v>
      </c>
      <c r="S18">
        <v>0.1002548784017563</v>
      </c>
      <c r="T18">
        <v>0.1420966535806652</v>
      </c>
      <c r="U18">
        <v>0.19023542106151631</v>
      </c>
      <c r="V18">
        <v>0.23443154990673101</v>
      </c>
      <c r="W18">
        <v>0.28333798050880421</v>
      </c>
      <c r="X18">
        <v>0.33362227678298928</v>
      </c>
      <c r="Y18" s="1">
        <v>0.42339478756267102</v>
      </c>
    </row>
    <row r="19" spans="1:25" x14ac:dyDescent="0.25">
      <c r="A19" s="1">
        <v>-15</v>
      </c>
      <c r="B19">
        <v>2.6781979249790322E-4</v>
      </c>
      <c r="C19">
        <v>4.2612646939232978E-4</v>
      </c>
      <c r="D19">
        <v>8.7686133338138396E-4</v>
      </c>
      <c r="E19">
        <v>1.5598667087033411E-3</v>
      </c>
      <c r="F19">
        <v>2.4221304338425411E-3</v>
      </c>
      <c r="G19">
        <v>3.4757705871015761E-3</v>
      </c>
      <c r="H19">
        <v>4.7178314998745927E-3</v>
      </c>
      <c r="I19">
        <v>6.1447988264262676E-3</v>
      </c>
      <c r="J19">
        <v>8.2819480448961223E-3</v>
      </c>
      <c r="K19">
        <v>9.4324508681893383E-3</v>
      </c>
      <c r="L19">
        <v>1.1871615424752249E-2</v>
      </c>
      <c r="M19">
        <v>1.5813957899808911E-2</v>
      </c>
      <c r="N19">
        <v>2.1469479426741621E-2</v>
      </c>
      <c r="O19">
        <v>2.7476508170366312E-2</v>
      </c>
      <c r="P19">
        <v>3.2250430434942239E-2</v>
      </c>
      <c r="Q19">
        <v>4.6263784170150757E-2</v>
      </c>
      <c r="R19">
        <v>6.0142885893583298E-2</v>
      </c>
      <c r="S19">
        <v>9.24831032752991E-2</v>
      </c>
      <c r="T19">
        <v>0.13179196417331721</v>
      </c>
      <c r="U19">
        <v>0.1770780831575399</v>
      </c>
      <c r="V19">
        <v>0.21867308020591761</v>
      </c>
      <c r="W19">
        <v>0.26471540331840537</v>
      </c>
      <c r="X19">
        <v>0.31204530596733049</v>
      </c>
      <c r="Y19" s="1">
        <v>0.39094909728395</v>
      </c>
    </row>
    <row r="20" spans="1:25" x14ac:dyDescent="0.25">
      <c r="A20" s="1">
        <v>-16</v>
      </c>
      <c r="B20">
        <v>2.1063335589133149E-4</v>
      </c>
      <c r="C20">
        <v>3.3801933750510248E-4</v>
      </c>
      <c r="D20">
        <v>7.0648908149451061E-4</v>
      </c>
      <c r="E20">
        <v>1.2787913437932699E-3</v>
      </c>
      <c r="F20">
        <v>2.0164761226624259E-3</v>
      </c>
      <c r="G20">
        <v>2.933599054813382E-3</v>
      </c>
      <c r="H20">
        <v>4.0291780605912157E-3</v>
      </c>
      <c r="I20">
        <v>5.3002303466200837E-3</v>
      </c>
      <c r="J20">
        <v>7.2182482108473812E-3</v>
      </c>
      <c r="K20">
        <v>8.2552935928106308E-3</v>
      </c>
      <c r="L20">
        <v>1.046089269220828E-2</v>
      </c>
      <c r="M20">
        <v>1.4040638692677051E-2</v>
      </c>
      <c r="N20">
        <v>1.9199335947632751E-2</v>
      </c>
      <c r="O20">
        <v>2.4699393659830121E-2</v>
      </c>
      <c r="P20">
        <v>2.908458746969703E-2</v>
      </c>
      <c r="Q20">
        <v>4.2020387947559343E-2</v>
      </c>
      <c r="R20">
        <v>5.4903250187635408E-2</v>
      </c>
      <c r="S20">
        <v>8.5102796554565471E-2</v>
      </c>
      <c r="T20">
        <v>0.1219394281506543</v>
      </c>
      <c r="U20">
        <v>0.16443581879138969</v>
      </c>
      <c r="V20">
        <v>0.20348818600177779</v>
      </c>
      <c r="W20">
        <v>0.24672716856002819</v>
      </c>
      <c r="X20">
        <v>0.29116508364677451</v>
      </c>
      <c r="Y20" s="1">
        <v>0.35935094724759797</v>
      </c>
    </row>
    <row r="21" spans="1:25" x14ac:dyDescent="0.25">
      <c r="A21" s="1">
        <v>-17</v>
      </c>
      <c r="B21">
        <v>1.603663986315947E-4</v>
      </c>
      <c r="C21">
        <v>2.604057081043723E-4</v>
      </c>
      <c r="D21">
        <v>5.5572146084159613E-4</v>
      </c>
      <c r="E21">
        <v>1.028612023219466E-3</v>
      </c>
      <c r="F21">
        <v>1.652887440286577E-3</v>
      </c>
      <c r="G21">
        <v>2.4433690123260069E-3</v>
      </c>
      <c r="H21">
        <v>3.401952562853694E-3</v>
      </c>
      <c r="I21">
        <v>4.5267431996762744E-3</v>
      </c>
      <c r="J21">
        <v>6.2385131604969467E-3</v>
      </c>
      <c r="K21">
        <v>7.168530952185395E-3</v>
      </c>
      <c r="L21">
        <v>9.1534554958343541E-3</v>
      </c>
      <c r="M21">
        <v>1.2389746494591189E-2</v>
      </c>
      <c r="N21">
        <v>1.707649603486058E-2</v>
      </c>
      <c r="O21">
        <v>2.20940951257944E-2</v>
      </c>
      <c r="P21">
        <v>2.6107877492904639E-2</v>
      </c>
      <c r="Q21">
        <v>3.8010317832231522E-2</v>
      </c>
      <c r="R21">
        <v>4.9931097775697673E-2</v>
      </c>
      <c r="S21">
        <v>7.804428786039351E-2</v>
      </c>
      <c r="T21">
        <v>0.11245372891426041</v>
      </c>
      <c r="U21">
        <v>0.1522062271833422</v>
      </c>
      <c r="V21">
        <v>0.18875354528427121</v>
      </c>
      <c r="W21">
        <v>0.2292244136333462</v>
      </c>
      <c r="X21">
        <v>0.27080154418945329</v>
      </c>
      <c r="Y21" s="1">
        <v>0.32858186557054098</v>
      </c>
    </row>
    <row r="22" spans="1:25" x14ac:dyDescent="0.25">
      <c r="A22" s="1">
        <v>-18</v>
      </c>
      <c r="B22">
        <v>1.1628459469648111E-4</v>
      </c>
      <c r="C22">
        <v>1.9218148372601739E-4</v>
      </c>
      <c r="D22">
        <v>4.225358134135605E-4</v>
      </c>
      <c r="E22">
        <v>8.0618826905265418E-4</v>
      </c>
      <c r="F22">
        <v>1.327561098150907E-3</v>
      </c>
      <c r="G22">
        <v>2.0011670421808949E-3</v>
      </c>
      <c r="H22">
        <v>2.8315221425145891E-3</v>
      </c>
      <c r="I22">
        <v>3.818564349785448E-3</v>
      </c>
      <c r="J22">
        <v>5.3357672877609704E-3</v>
      </c>
      <c r="K22">
        <v>6.1644832603633421E-3</v>
      </c>
      <c r="L22">
        <v>7.9402131959795969E-3</v>
      </c>
      <c r="M22">
        <v>1.085009239614013E-2</v>
      </c>
      <c r="N22">
        <v>1.508683990687135E-2</v>
      </c>
      <c r="O22">
        <v>1.9644174724817231E-2</v>
      </c>
      <c r="P22">
        <v>2.3302257061004639E-2</v>
      </c>
      <c r="Q22">
        <v>3.421261906623841E-2</v>
      </c>
      <c r="R22">
        <v>4.5204009860753999E-2</v>
      </c>
      <c r="S22">
        <v>7.1285948157310486E-2</v>
      </c>
      <c r="T22">
        <v>0.10331781953573189</v>
      </c>
      <c r="U22">
        <v>0.14036588370799991</v>
      </c>
      <c r="V22">
        <v>0.17444071173667891</v>
      </c>
      <c r="W22">
        <v>0.212174132466316</v>
      </c>
      <c r="X22">
        <v>0.25092294812202443</v>
      </c>
      <c r="Y22" s="1">
        <v>0.29862059483989201</v>
      </c>
    </row>
    <row r="23" spans="1:25" x14ac:dyDescent="0.25">
      <c r="A23" s="1">
        <v>-19</v>
      </c>
      <c r="B23">
        <v>7.9519406426697997E-5</v>
      </c>
      <c r="C23">
        <v>1.3502457295544489E-4</v>
      </c>
      <c r="D23">
        <v>3.0993943801149758E-4</v>
      </c>
      <c r="E23">
        <v>6.1601289780810454E-4</v>
      </c>
      <c r="F23">
        <v>1.046410645358264E-3</v>
      </c>
      <c r="G23">
        <v>1.614889013580982E-3</v>
      </c>
      <c r="H23">
        <v>2.3273469414561948E-3</v>
      </c>
      <c r="I23">
        <v>3.1863523181527879E-3</v>
      </c>
      <c r="J23">
        <v>4.5218914747238116E-3</v>
      </c>
      <c r="K23">
        <v>5.2556144073605546E-3</v>
      </c>
      <c r="L23">
        <v>6.8344431929290312E-3</v>
      </c>
      <c r="M23">
        <v>9.4357663765549625E-3</v>
      </c>
      <c r="N23">
        <v>1.324553787708279E-2</v>
      </c>
      <c r="O23">
        <v>1.7364779487252222E-2</v>
      </c>
      <c r="P23">
        <v>2.0683642476797111E-2</v>
      </c>
      <c r="Q23">
        <v>3.0640672892332039E-2</v>
      </c>
      <c r="R23">
        <v>4.073168709874149E-2</v>
      </c>
      <c r="S23">
        <v>6.4826950430870056E-2</v>
      </c>
      <c r="T23">
        <v>9.4513624906539889E-2</v>
      </c>
      <c r="U23">
        <v>0.1288830637931824</v>
      </c>
      <c r="V23">
        <v>0.16050592064857441</v>
      </c>
      <c r="W23">
        <v>0.1955214887857441</v>
      </c>
      <c r="X23">
        <v>0.2314621508121491</v>
      </c>
      <c r="Y23" s="1">
        <v>0.26944313833681299</v>
      </c>
    </row>
    <row r="24" spans="1:25" x14ac:dyDescent="0.25">
      <c r="A24" s="1">
        <v>-20</v>
      </c>
      <c r="B24">
        <v>4.75141423521563E-5</v>
      </c>
      <c r="C24">
        <v>8.51102813612667E-5</v>
      </c>
      <c r="D24">
        <v>2.1098570141475691E-4</v>
      </c>
      <c r="E24">
        <v>4.475231398828332E-4</v>
      </c>
      <c r="F24">
        <v>7.9543597530573617E-4</v>
      </c>
      <c r="G24">
        <v>1.267718733288351E-3</v>
      </c>
      <c r="H24">
        <v>1.870671287178996E-3</v>
      </c>
      <c r="I24">
        <v>2.6089339517056959E-3</v>
      </c>
      <c r="J24">
        <v>3.772313939407467E-3</v>
      </c>
      <c r="K24">
        <v>4.4159260578453497E-3</v>
      </c>
      <c r="L24">
        <v>5.8074439875781519E-3</v>
      </c>
      <c r="M24">
        <v>8.114064112305636E-3</v>
      </c>
      <c r="N24">
        <v>1.151449047029022E-2</v>
      </c>
      <c r="O24">
        <v>1.52126327157021E-2</v>
      </c>
      <c r="P24">
        <v>1.8204778432846059E-2</v>
      </c>
      <c r="Q24">
        <v>2.7237264439463661E-2</v>
      </c>
      <c r="R24">
        <v>3.6448691040277439E-2</v>
      </c>
      <c r="S24">
        <v>5.8582078665494933E-2</v>
      </c>
      <c r="T24">
        <v>8.5932724177837358E-2</v>
      </c>
      <c r="U24">
        <v>0.11763016134500461</v>
      </c>
      <c r="V24">
        <v>0.14680342376232169</v>
      </c>
      <c r="W24">
        <v>0.1791045516729359</v>
      </c>
      <c r="X24">
        <v>0.21224410831928239</v>
      </c>
      <c r="Y24" s="1">
        <v>0.241022806027475</v>
      </c>
    </row>
    <row r="25" spans="1:25" x14ac:dyDescent="0.25">
      <c r="A25" s="1">
        <v>-21</v>
      </c>
      <c r="B25">
        <v>2.0008681531180699E-5</v>
      </c>
      <c r="C25">
        <v>4.2047584429383298E-5</v>
      </c>
      <c r="D25">
        <v>1.249661290785295E-4</v>
      </c>
      <c r="E25">
        <v>2.9966924921609461E-4</v>
      </c>
      <c r="F25">
        <v>5.7323765940964244E-4</v>
      </c>
      <c r="G25">
        <v>9.5793278887867895E-4</v>
      </c>
      <c r="H25">
        <v>1.4601503498852229E-3</v>
      </c>
      <c r="I25">
        <v>2.085207263007764E-3</v>
      </c>
      <c r="J25">
        <v>3.0855478253215582E-3</v>
      </c>
      <c r="K25">
        <v>3.6436414811760222E-3</v>
      </c>
      <c r="L25">
        <v>4.8571461811661738E-3</v>
      </c>
      <c r="M25">
        <v>6.8824612535536246E-3</v>
      </c>
      <c r="N25">
        <v>9.8902629688382166E-3</v>
      </c>
      <c r="O25">
        <v>1.318281888961796E-2</v>
      </c>
      <c r="P25">
        <v>1.5859637409448599E-2</v>
      </c>
      <c r="Q25">
        <v>2.3993471637368209E-2</v>
      </c>
      <c r="R25">
        <v>3.2343499362468692E-2</v>
      </c>
      <c r="S25">
        <v>5.2536603063344942E-2</v>
      </c>
      <c r="T25">
        <v>7.7565483748912867E-2</v>
      </c>
      <c r="U25">
        <v>0.106596976518631</v>
      </c>
      <c r="V25">
        <v>0.13332085311412839</v>
      </c>
      <c r="W25">
        <v>0.16290338337421389</v>
      </c>
      <c r="X25">
        <v>0.19323858618736231</v>
      </c>
      <c r="Y25" s="1">
        <v>0.213330257275611</v>
      </c>
    </row>
    <row r="26" spans="1:25" x14ac:dyDescent="0.25">
      <c r="A26" s="1">
        <v>-22</v>
      </c>
      <c r="B26">
        <v>-3.1884462714514991E-6</v>
      </c>
      <c r="C26">
        <v>5.559450073633404E-6</v>
      </c>
      <c r="D26">
        <v>5.1412640459602692E-5</v>
      </c>
      <c r="E26">
        <v>1.7181315342895641E-4</v>
      </c>
      <c r="F26">
        <v>3.7906743818894002E-4</v>
      </c>
      <c r="G26">
        <v>6.8467902019619909E-4</v>
      </c>
      <c r="H26">
        <v>1.0950474534183741E-3</v>
      </c>
      <c r="I26">
        <v>1.6154589829966461E-3</v>
      </c>
      <c r="J26">
        <v>2.4625963997095802E-3</v>
      </c>
      <c r="K26">
        <v>2.9398514889180682E-3</v>
      </c>
      <c r="L26">
        <v>3.9849770255386821E-3</v>
      </c>
      <c r="M26">
        <v>5.7431049644947026E-3</v>
      </c>
      <c r="N26">
        <v>8.375841192901131E-3</v>
      </c>
      <c r="O26">
        <v>1.127889100462201E-2</v>
      </c>
      <c r="P26">
        <v>1.365161500871185E-2</v>
      </c>
      <c r="Q26">
        <v>2.0913213491439799E-2</v>
      </c>
      <c r="R26">
        <v>2.8419416397809979E-2</v>
      </c>
      <c r="S26">
        <v>4.6688362956047107E-2</v>
      </c>
      <c r="T26">
        <v>6.940171867609024E-2</v>
      </c>
      <c r="U26">
        <v>9.5763117074966375E-2</v>
      </c>
      <c r="V26">
        <v>0.1200312897562979</v>
      </c>
      <c r="W26">
        <v>0.146888077259064</v>
      </c>
      <c r="X26">
        <v>0.17441277205944031</v>
      </c>
      <c r="Y26" s="1">
        <v>0.18633353556508001</v>
      </c>
    </row>
    <row r="27" spans="1:25" x14ac:dyDescent="0.25">
      <c r="A27" s="1">
        <v>-23</v>
      </c>
      <c r="B27">
        <v>-2.2388987417798449E-5</v>
      </c>
      <c r="C27">
        <v>-2.4823164494591789E-5</v>
      </c>
      <c r="D27">
        <v>-1.0533650311117501E-5</v>
      </c>
      <c r="E27">
        <v>6.2644823628942993E-5</v>
      </c>
      <c r="F27">
        <v>2.11160600883886E-4</v>
      </c>
      <c r="G27">
        <v>4.4575057108886507E-4</v>
      </c>
      <c r="H27">
        <v>7.7270279871299906E-4</v>
      </c>
      <c r="I27">
        <v>1.1971145868301389E-3</v>
      </c>
      <c r="J27">
        <v>1.90114427823573E-3</v>
      </c>
      <c r="K27">
        <v>2.3022978566587019E-3</v>
      </c>
      <c r="L27">
        <v>3.1882515177130751E-3</v>
      </c>
      <c r="M27">
        <v>4.6928008086979424E-3</v>
      </c>
      <c r="N27">
        <v>6.9672577083110792E-3</v>
      </c>
      <c r="O27">
        <v>9.4960732385516132E-3</v>
      </c>
      <c r="P27">
        <v>1.1575299315154551E-2</v>
      </c>
      <c r="Q27">
        <v>1.798799447715287E-2</v>
      </c>
      <c r="R27">
        <v>2.4665236473083489E-2</v>
      </c>
      <c r="S27">
        <v>4.102610051631924E-2</v>
      </c>
      <c r="T27">
        <v>6.1424702405929538E-2</v>
      </c>
      <c r="U27">
        <v>8.511171489953992E-2</v>
      </c>
      <c r="V27">
        <v>0.10692013800144221</v>
      </c>
      <c r="W27">
        <v>0.1310448646545414</v>
      </c>
      <c r="X27">
        <v>0.1557512879371642</v>
      </c>
      <c r="Y27" s="1">
        <v>0.15999808752458899</v>
      </c>
    </row>
    <row r="28" spans="1:25" x14ac:dyDescent="0.25">
      <c r="A28" s="1">
        <v>-24</v>
      </c>
      <c r="B28">
        <v>-3.8448495615739402E-5</v>
      </c>
      <c r="C28">
        <v>-5.0340848247287802E-5</v>
      </c>
      <c r="D28">
        <v>-6.2977866036817499E-5</v>
      </c>
      <c r="E28">
        <v>-3.0730981961824E-5</v>
      </c>
      <c r="F28">
        <v>6.613630830543109E-5</v>
      </c>
      <c r="G28">
        <v>2.3762574710417509E-4</v>
      </c>
      <c r="H28">
        <v>4.8982992302626339E-4</v>
      </c>
      <c r="I28">
        <v>8.2749105058610396E-4</v>
      </c>
      <c r="J28">
        <v>1.400445704348384E-3</v>
      </c>
      <c r="K28">
        <v>1.7312294803559739E-3</v>
      </c>
      <c r="L28">
        <v>2.4687626864761079E-3</v>
      </c>
      <c r="M28">
        <v>3.7353134248405708E-3</v>
      </c>
      <c r="N28">
        <v>5.6705172173678849E-3</v>
      </c>
      <c r="O28">
        <v>7.8419316560029984E-3</v>
      </c>
      <c r="P28">
        <v>9.6391672268509813E-3</v>
      </c>
      <c r="Q28">
        <v>1.5228578820824601E-2</v>
      </c>
      <c r="R28">
        <v>2.1091060712933551E-2</v>
      </c>
      <c r="S28">
        <v>3.555724397301676E-2</v>
      </c>
      <c r="T28">
        <v>5.3635019809007638E-2</v>
      </c>
      <c r="U28">
        <v>7.4640080332756029E-2</v>
      </c>
      <c r="V28">
        <v>9.3976318836212186E-2</v>
      </c>
      <c r="W28">
        <v>0.115353338420391</v>
      </c>
      <c r="X28">
        <v>0.13722765445709231</v>
      </c>
      <c r="Y28" s="1">
        <v>0.13428675283887301</v>
      </c>
    </row>
    <row r="29" spans="1:25" x14ac:dyDescent="0.25">
      <c r="A29" s="1">
        <v>-25</v>
      </c>
      <c r="B29">
        <v>-4.6045945055084303E-5</v>
      </c>
      <c r="C29">
        <v>-6.3614832470193505E-5</v>
      </c>
      <c r="D29">
        <v>-9.4717492174822796E-5</v>
      </c>
      <c r="E29">
        <v>-9.5709474408067695E-5</v>
      </c>
      <c r="F29">
        <v>-4.6286069846246378E-5</v>
      </c>
      <c r="G29">
        <v>6.2031678680796095E-5</v>
      </c>
      <c r="H29">
        <v>2.353638556087389E-4</v>
      </c>
      <c r="I29">
        <v>4.7891889698803468E-4</v>
      </c>
      <c r="J29">
        <v>9.0685283066704891E-4</v>
      </c>
      <c r="K29">
        <v>1.159277162514627E-3</v>
      </c>
      <c r="L29">
        <v>1.732672448270024E-3</v>
      </c>
      <c r="M29">
        <v>2.7426006272435141E-3</v>
      </c>
      <c r="N29">
        <v>4.3218946084380141E-3</v>
      </c>
      <c r="O29">
        <v>6.1239292845129967E-3</v>
      </c>
      <c r="P29">
        <v>7.6331589370965949E-3</v>
      </c>
      <c r="Q29">
        <v>1.239195279777055E-2</v>
      </c>
      <c r="R29">
        <v>1.744149997830392E-2</v>
      </c>
      <c r="S29">
        <v>3.005969710648055E-2</v>
      </c>
      <c r="T29">
        <v>4.5892290771007538E-2</v>
      </c>
      <c r="U29">
        <v>6.4269363880157429E-2</v>
      </c>
      <c r="V29">
        <v>8.1176400184631362E-2</v>
      </c>
      <c r="W29">
        <v>9.9845997989177745E-2</v>
      </c>
      <c r="X29">
        <v>0.1189173907041552</v>
      </c>
      <c r="Y29" s="1">
        <v>0.109159699886867</v>
      </c>
    </row>
    <row r="30" spans="1:25" x14ac:dyDescent="0.25">
      <c r="A30" s="1">
        <v>-26</v>
      </c>
      <c r="B30">
        <v>-5.202130341785964E-5</v>
      </c>
      <c r="C30">
        <v>-7.3873983637895503E-5</v>
      </c>
      <c r="D30">
        <v>-1.186218432849273E-4</v>
      </c>
      <c r="E30">
        <v>-1.4391286822501551E-4</v>
      </c>
      <c r="F30">
        <v>-1.2906668416690049E-4</v>
      </c>
      <c r="G30">
        <v>-6.6641558078117696E-5</v>
      </c>
      <c r="H30">
        <v>4.8351954319514348E-5</v>
      </c>
      <c r="I30">
        <v>2.2056141460780041E-4</v>
      </c>
      <c r="J30">
        <v>5.3507438860833656E-4</v>
      </c>
      <c r="K30">
        <v>7.2351435665041241E-4</v>
      </c>
      <c r="L30">
        <v>1.15668482612818E-3</v>
      </c>
      <c r="M30">
        <v>1.9345534965395899E-3</v>
      </c>
      <c r="N30">
        <v>3.1851946841925339E-3</v>
      </c>
      <c r="O30">
        <v>4.646318033337587E-3</v>
      </c>
      <c r="P30">
        <v>5.8856564573943624E-3</v>
      </c>
      <c r="Q30">
        <v>9.8477285355329514E-3</v>
      </c>
      <c r="R30">
        <v>1.41076389700174E-2</v>
      </c>
      <c r="S30">
        <v>2.4884473532438261E-2</v>
      </c>
      <c r="T30">
        <v>3.8437575101852438E-2</v>
      </c>
      <c r="U30">
        <v>5.4136455059051493E-2</v>
      </c>
      <c r="V30">
        <v>6.8561926484107985E-2</v>
      </c>
      <c r="W30">
        <v>8.4470741450786591E-2</v>
      </c>
      <c r="X30">
        <v>0.10069510340690629</v>
      </c>
      <c r="Y30" s="1">
        <v>8.4463989575823503E-2</v>
      </c>
    </row>
    <row r="31" spans="1:25" x14ac:dyDescent="0.25">
      <c r="A31" s="1">
        <v>-27</v>
      </c>
      <c r="B31">
        <v>-5.8352132327854579E-5</v>
      </c>
      <c r="C31">
        <v>-8.427492866758249E-5</v>
      </c>
      <c r="D31">
        <v>-1.412371202604846E-4</v>
      </c>
      <c r="E31">
        <v>-1.8681015353649841E-4</v>
      </c>
      <c r="F31">
        <v>-1.9955882453359631E-4</v>
      </c>
      <c r="G31">
        <v>-1.7263300833292289E-4</v>
      </c>
      <c r="H31">
        <v>-1.015351444948464E-4</v>
      </c>
      <c r="I31">
        <v>1.6097668776637871E-5</v>
      </c>
      <c r="J31">
        <v>2.4264883541036351E-4</v>
      </c>
      <c r="K31">
        <v>3.813970251940193E-4</v>
      </c>
      <c r="L31">
        <v>7.0417049573734424E-4</v>
      </c>
      <c r="M31">
        <v>1.2903929455205809E-3</v>
      </c>
      <c r="N31">
        <v>2.2505971137434262E-3</v>
      </c>
      <c r="O31">
        <v>3.3982375171035489E-3</v>
      </c>
      <c r="P31">
        <v>4.3868930079042894E-3</v>
      </c>
      <c r="Q31">
        <v>7.5990501791238776E-3</v>
      </c>
      <c r="R31">
        <v>1.1098610237240771E-2</v>
      </c>
      <c r="S31">
        <v>2.0044116303324689E-2</v>
      </c>
      <c r="T31">
        <v>3.1251851469278322E-2</v>
      </c>
      <c r="U31">
        <v>4.4186390936374657E-2</v>
      </c>
      <c r="V31">
        <v>5.605269595980647E-2</v>
      </c>
      <c r="W31">
        <v>6.9125600159168188E-2</v>
      </c>
      <c r="X31">
        <v>8.244449645280838E-2</v>
      </c>
      <c r="Y31" s="1">
        <v>6.0299702101401301E-2</v>
      </c>
    </row>
    <row r="32" spans="1:25" x14ac:dyDescent="0.25">
      <c r="A32" s="1">
        <v>-28.5</v>
      </c>
      <c r="B32">
        <v>-6.7656823375728008E-5</v>
      </c>
      <c r="C32">
        <v>-9.9500663054641309E-5</v>
      </c>
      <c r="D32">
        <v>-1.741027663229035E-4</v>
      </c>
      <c r="E32">
        <v>-2.485871955286712E-4</v>
      </c>
      <c r="F32">
        <v>-3.0040941783227037E-4</v>
      </c>
      <c r="G32">
        <v>-3.2365033985115588E-4</v>
      </c>
      <c r="H32">
        <v>-3.1397165730595578E-4</v>
      </c>
      <c r="I32">
        <v>-2.6962842093780621E-4</v>
      </c>
      <c r="J32">
        <v>-1.6158340440597369E-4</v>
      </c>
      <c r="K32">
        <v>-8.9796711108647273E-5</v>
      </c>
      <c r="L32">
        <v>8.52350858622231E-5</v>
      </c>
      <c r="M32">
        <v>4.1665878961794051E-4</v>
      </c>
      <c r="N32">
        <v>9.7518065012991407E-4</v>
      </c>
      <c r="O32">
        <v>1.659809029661124E-3</v>
      </c>
      <c r="P32">
        <v>2.2651976905763102E-3</v>
      </c>
      <c r="Q32">
        <v>4.3233563192188722E-3</v>
      </c>
      <c r="R32">
        <v>6.6683879122138023E-3</v>
      </c>
      <c r="S32">
        <v>1.281125564128157E-2</v>
      </c>
      <c r="T32">
        <v>2.0446490496397029E-2</v>
      </c>
      <c r="U32">
        <v>2.9186950996518159E-2</v>
      </c>
      <c r="V32">
        <v>3.7170149385929142E-2</v>
      </c>
      <c r="W32">
        <v>4.5935090631246608E-2</v>
      </c>
      <c r="X32">
        <v>5.4843995720148107E-2</v>
      </c>
      <c r="Y32" s="1">
        <v>2.4973141860952099E-2</v>
      </c>
    </row>
    <row r="33" spans="1:25" x14ac:dyDescent="0.25">
      <c r="A33" s="1">
        <v>-30</v>
      </c>
      <c r="B33">
        <v>-7.3498980782460394E-5</v>
      </c>
      <c r="C33">
        <v>-1.093470709747635E-4</v>
      </c>
      <c r="D33">
        <v>-1.963667746167634E-4</v>
      </c>
      <c r="E33">
        <v>-2.9232606175355662E-4</v>
      </c>
      <c r="F33">
        <v>-3.7444836925715192E-4</v>
      </c>
      <c r="G33">
        <v>-4.3789966730400909E-4</v>
      </c>
      <c r="H33">
        <v>-4.7876537428237519E-4</v>
      </c>
      <c r="I33">
        <v>-4.9551686970516996E-4</v>
      </c>
      <c r="J33">
        <v>-4.8418523510918048E-4</v>
      </c>
      <c r="K33">
        <v>-4.6665110858157283E-4</v>
      </c>
      <c r="L33">
        <v>-4.1204088483937058E-4</v>
      </c>
      <c r="M33">
        <v>-2.8898625168949409E-4</v>
      </c>
      <c r="N33">
        <v>-5.9086883993586498E-5</v>
      </c>
      <c r="O33">
        <v>2.3840433277655409E-4</v>
      </c>
      <c r="P33">
        <v>5.1195803098380501E-4</v>
      </c>
      <c r="Q33">
        <v>1.4992828946560669E-3</v>
      </c>
      <c r="R33">
        <v>2.718973904848097E-3</v>
      </c>
      <c r="S33">
        <v>6.111782975494859E-3</v>
      </c>
      <c r="T33">
        <v>1.0199086740612991E-2</v>
      </c>
      <c r="U33">
        <v>1.474183797836302E-2</v>
      </c>
      <c r="V33">
        <v>1.8819309771060919E-2</v>
      </c>
      <c r="W33">
        <v>2.3234842345118491E-2</v>
      </c>
      <c r="X33">
        <v>2.7676869183778759E-2</v>
      </c>
      <c r="Y33" s="1">
        <v>-9.4079675965762308E-3</v>
      </c>
    </row>
    <row r="34" spans="1:25" x14ac:dyDescent="0.25">
      <c r="A34" s="1">
        <v>-31</v>
      </c>
      <c r="B34">
        <v>-7.7694210631307309E-5</v>
      </c>
      <c r="C34">
        <v>-1.1630102380877359E-4</v>
      </c>
      <c r="D34">
        <v>-2.1169845422264229E-4</v>
      </c>
      <c r="E34">
        <v>-3.2173955696634921E-4</v>
      </c>
      <c r="F34">
        <v>-4.233695217408235E-4</v>
      </c>
      <c r="G34">
        <v>-5.1246531074866631E-4</v>
      </c>
      <c r="H34">
        <v>-5.8544316561892629E-4</v>
      </c>
      <c r="I34">
        <v>-6.4087595092132698E-4</v>
      </c>
      <c r="J34">
        <v>-6.9039559457451203E-4</v>
      </c>
      <c r="K34">
        <v>-7.0674280868843198E-4</v>
      </c>
      <c r="L34">
        <v>-7.26117345038801E-4</v>
      </c>
      <c r="M34">
        <v>-7.2847254341468204E-4</v>
      </c>
      <c r="N34">
        <v>-6.9338286994025133E-4</v>
      </c>
      <c r="O34">
        <v>-6.2599859666079326E-4</v>
      </c>
      <c r="P34">
        <v>-5.5359490215778394E-4</v>
      </c>
      <c r="Q34">
        <v>-2.4495852994732602E-4</v>
      </c>
      <c r="R34">
        <v>2.22484799451195E-4</v>
      </c>
      <c r="S34">
        <v>1.70047068968415E-3</v>
      </c>
      <c r="T34">
        <v>3.3513514790684028E-3</v>
      </c>
      <c r="U34">
        <v>5.0351470708847081E-3</v>
      </c>
      <c r="V34">
        <v>6.4611979760229622E-3</v>
      </c>
      <c r="W34">
        <v>7.9309269785881042E-3</v>
      </c>
      <c r="X34">
        <v>9.3482779338955827E-3</v>
      </c>
      <c r="Y34" s="1">
        <v>-3.1968653732251398E-2</v>
      </c>
    </row>
    <row r="35" spans="1:25" x14ac:dyDescent="0.25">
      <c r="A35" s="1">
        <v>-32</v>
      </c>
      <c r="B35">
        <v>-8.0332210927736001E-5</v>
      </c>
      <c r="C35">
        <v>-1.208584289997818E-4</v>
      </c>
      <c r="D35">
        <v>-2.2239665850065659E-4</v>
      </c>
      <c r="E35">
        <v>-3.4346096799708941E-4</v>
      </c>
      <c r="F35">
        <v>-4.6110979747027159E-4</v>
      </c>
      <c r="G35">
        <v>-5.7198049034923293E-4</v>
      </c>
      <c r="H35">
        <v>-6.7290326114743905E-4</v>
      </c>
      <c r="I35">
        <v>-7.6257635373622201E-4</v>
      </c>
      <c r="J35">
        <v>-8.6667301366105697E-4</v>
      </c>
      <c r="K35">
        <v>-9.1361469822004502E-4</v>
      </c>
      <c r="L35">
        <v>-1.000077812932431E-3</v>
      </c>
      <c r="M35">
        <v>-1.1165799805894501E-3</v>
      </c>
      <c r="N35">
        <v>-1.258467789739366E-3</v>
      </c>
      <c r="O35">
        <v>-1.398250926285983E-3</v>
      </c>
      <c r="P35">
        <v>-1.5053285751491759E-3</v>
      </c>
      <c r="Q35">
        <v>-1.812628353945914E-3</v>
      </c>
      <c r="R35">
        <v>-2.0875348709523669E-3</v>
      </c>
      <c r="S35">
        <v>-2.4962206371128589E-3</v>
      </c>
      <c r="T35">
        <v>-3.2738312147557701E-3</v>
      </c>
      <c r="U35">
        <v>-4.4656083919107923E-3</v>
      </c>
      <c r="V35">
        <v>-5.7140146382153017E-3</v>
      </c>
      <c r="W35">
        <v>-7.2209364734590028E-3</v>
      </c>
      <c r="X35">
        <v>-8.864600211381914E-3</v>
      </c>
      <c r="Y35" s="1">
        <v>-5.4349178650244599E-2</v>
      </c>
    </row>
    <row r="36" spans="1:25" x14ac:dyDescent="0.25">
      <c r="A36" s="1">
        <v>-33</v>
      </c>
      <c r="B36">
        <v>-8.2651502452790696E-5</v>
      </c>
      <c r="C36">
        <v>-1.2488578795455391E-4</v>
      </c>
      <c r="D36">
        <v>-2.3193561355583421E-4</v>
      </c>
      <c r="E36">
        <v>-3.6299557541497041E-4</v>
      </c>
      <c r="F36">
        <v>-4.9528013914823521E-4</v>
      </c>
      <c r="G36">
        <v>-6.2616425566375299E-4</v>
      </c>
      <c r="H36">
        <v>-7.5289979577064601E-4</v>
      </c>
      <c r="I36">
        <v>-8.74317716807127E-4</v>
      </c>
      <c r="J36">
        <v>-1.0291781509295099E-3</v>
      </c>
      <c r="K36">
        <v>-1.1046262225136161E-3</v>
      </c>
      <c r="L36">
        <v>-1.253741211257876E-3</v>
      </c>
      <c r="M36">
        <v>-1.4771488495171059E-3</v>
      </c>
      <c r="N36">
        <v>-1.78529508411884E-3</v>
      </c>
      <c r="O36">
        <v>-2.1205542143434299E-3</v>
      </c>
      <c r="P36">
        <v>-2.3974583018571099E-3</v>
      </c>
      <c r="Q36">
        <v>-3.278470132499935E-3</v>
      </c>
      <c r="R36">
        <v>-4.214645363390444E-3</v>
      </c>
      <c r="S36">
        <v>-6.4605441875755778E-3</v>
      </c>
      <c r="T36">
        <v>-9.6964193508028984E-3</v>
      </c>
      <c r="U36">
        <v>-1.380731537938113E-2</v>
      </c>
      <c r="V36">
        <v>-1.7760757356882061E-2</v>
      </c>
      <c r="W36">
        <v>-2.2273598238825802E-2</v>
      </c>
      <c r="X36">
        <v>-2.7006683871150041E-2</v>
      </c>
      <c r="Y36" s="1">
        <v>-7.66082553770535E-2</v>
      </c>
    </row>
    <row r="37" spans="1:25" x14ac:dyDescent="0.25">
      <c r="A37" s="1">
        <v>-34</v>
      </c>
      <c r="B37">
        <v>-8.4868843259755495E-5</v>
      </c>
      <c r="C37">
        <v>-1.287350314669311E-4</v>
      </c>
      <c r="D37">
        <v>-2.4106292403303089E-4</v>
      </c>
      <c r="E37">
        <v>-3.8171905907802322E-4</v>
      </c>
      <c r="F37">
        <v>-5.2808492910116868E-4</v>
      </c>
      <c r="G37">
        <v>-6.7826942540705204E-4</v>
      </c>
      <c r="H37">
        <v>-8.2995882257819197E-4</v>
      </c>
      <c r="I37">
        <v>-9.8212214652448893E-4</v>
      </c>
      <c r="J37">
        <v>-1.1862348765134809E-3</v>
      </c>
      <c r="K37">
        <v>-1.289383159019053E-3</v>
      </c>
      <c r="L37">
        <v>-1.4995071105659041E-3</v>
      </c>
      <c r="M37">
        <v>-1.827471656724816E-3</v>
      </c>
      <c r="N37">
        <v>-2.3001197259873139E-3</v>
      </c>
      <c r="O37">
        <v>-2.8329058550298218E-3</v>
      </c>
      <c r="P37">
        <v>-3.2844794914126409E-3</v>
      </c>
      <c r="Q37">
        <v>-4.7560357488691781E-3</v>
      </c>
      <c r="R37">
        <v>-6.3533424399793174E-3</v>
      </c>
      <c r="S37">
        <v>-1.0505977086722851E-2</v>
      </c>
      <c r="T37">
        <v>-1.6236109659075779E-2</v>
      </c>
      <c r="U37">
        <v>-2.3283805698156319E-2</v>
      </c>
      <c r="V37">
        <v>-2.996714040637017E-2</v>
      </c>
      <c r="W37">
        <v>-3.7517949938774109E-2</v>
      </c>
      <c r="X37">
        <v>-4.5374345034360837E-2</v>
      </c>
      <c r="Y37" s="1">
        <v>-9.8796770034495898E-2</v>
      </c>
    </row>
    <row r="38" spans="1:25" x14ac:dyDescent="0.25">
      <c r="A38" s="1">
        <v>-35.5</v>
      </c>
      <c r="B38">
        <v>-8.9903136540669894E-5</v>
      </c>
      <c r="C38">
        <v>-1.3707374455407221E-4</v>
      </c>
      <c r="D38">
        <v>-2.5947752874344539E-4</v>
      </c>
      <c r="E38">
        <v>-4.1712471283972301E-4</v>
      </c>
      <c r="F38">
        <v>-5.8722362155094797E-4</v>
      </c>
      <c r="G38">
        <v>-7.6898763654753501E-4</v>
      </c>
      <c r="H38">
        <v>-9.6073845634236997E-4</v>
      </c>
      <c r="I38">
        <v>-1.161613501608372E-3</v>
      </c>
      <c r="J38">
        <v>-1.442969893105327E-3</v>
      </c>
      <c r="K38">
        <v>-1.5893225790932759E-3</v>
      </c>
      <c r="L38">
        <v>-1.894251327030365E-3</v>
      </c>
      <c r="M38">
        <v>-2.3839308414608188E-3</v>
      </c>
      <c r="N38">
        <v>-3.1147473491728349E-3</v>
      </c>
      <c r="O38">
        <v>-3.9678621105849691E-3</v>
      </c>
      <c r="P38">
        <v>-4.7041494399309158E-3</v>
      </c>
      <c r="Q38">
        <v>-7.1217799559235503E-3</v>
      </c>
      <c r="R38">
        <v>-9.7618512809276494E-3</v>
      </c>
      <c r="S38">
        <v>-1.6837446019053459E-2</v>
      </c>
      <c r="T38">
        <v>-2.6351751759648351E-2</v>
      </c>
      <c r="U38">
        <v>-3.7843041121959693E-2</v>
      </c>
      <c r="V38">
        <v>-4.8652011901140171E-2</v>
      </c>
      <c r="W38">
        <v>-6.0794159770011923E-2</v>
      </c>
      <c r="X38">
        <v>-7.3365755379200009E-2</v>
      </c>
      <c r="Y38" s="1">
        <v>-0.13204635856904601</v>
      </c>
    </row>
    <row r="39" spans="1:25" x14ac:dyDescent="0.25">
      <c r="A39" s="1">
        <v>-37</v>
      </c>
      <c r="B39">
        <v>-9.4640978204552111E-5</v>
      </c>
      <c r="C39">
        <v>-1.4493981143459699E-4</v>
      </c>
      <c r="D39">
        <v>-2.7698572375811658E-4</v>
      </c>
      <c r="E39">
        <v>-4.5109924394637292E-4</v>
      </c>
      <c r="F39">
        <v>-6.4437498804181793E-4</v>
      </c>
      <c r="G39">
        <v>-8.5710245184600299E-4</v>
      </c>
      <c r="H39">
        <v>-1.088173361495137E-3</v>
      </c>
      <c r="I39">
        <v>-1.336855115368964E-3</v>
      </c>
      <c r="J39">
        <v>-1.6940919449552911E-3</v>
      </c>
      <c r="K39">
        <v>-1.8829454202204941E-3</v>
      </c>
      <c r="L39">
        <v>-2.2814816329628242E-3</v>
      </c>
      <c r="M39">
        <v>-2.9354481957852862E-3</v>
      </c>
      <c r="N39">
        <v>-3.9437562227249102E-3</v>
      </c>
      <c r="O39">
        <v>-5.1387054845690684E-3</v>
      </c>
      <c r="P39">
        <v>-6.1715347692370423E-3</v>
      </c>
      <c r="Q39">
        <v>-9.5595456659793802E-3</v>
      </c>
      <c r="R39">
        <v>-1.330268103629347E-2</v>
      </c>
      <c r="S39">
        <v>-2.335613779723645E-2</v>
      </c>
      <c r="T39">
        <v>-3.6634024232626003E-2</v>
      </c>
      <c r="U39">
        <v>-5.257841199636458E-2</v>
      </c>
      <c r="V39">
        <v>-6.7568495869636536E-2</v>
      </c>
      <c r="W39">
        <v>-8.4389679133892032E-2</v>
      </c>
      <c r="X39">
        <v>-0.1017827391624451</v>
      </c>
      <c r="Y39" s="1">
        <v>-0.16537917004389599</v>
      </c>
    </row>
    <row r="40" spans="1:25" x14ac:dyDescent="0.25">
      <c r="A40" s="1">
        <v>-38.1</v>
      </c>
      <c r="B40">
        <v>-1.0468129767104981E-4</v>
      </c>
      <c r="C40">
        <v>-1.6083027003333E-4</v>
      </c>
      <c r="D40">
        <v>-3.0947540653869472E-4</v>
      </c>
      <c r="E40">
        <v>-5.0868245307356097E-4</v>
      </c>
      <c r="F40">
        <v>-7.3422520654276003E-4</v>
      </c>
      <c r="G40">
        <v>-9.8759483080357313E-4</v>
      </c>
      <c r="H40">
        <v>-1.2682595988735561E-3</v>
      </c>
      <c r="I40">
        <v>-1.5752135077491381E-3</v>
      </c>
      <c r="J40">
        <v>-2.021773019805551E-3</v>
      </c>
      <c r="K40">
        <v>-2.259557601064441E-3</v>
      </c>
      <c r="L40">
        <v>-2.7650878764688921E-3</v>
      </c>
      <c r="M40">
        <v>-3.6017631646245731E-3</v>
      </c>
      <c r="N40">
        <v>-4.8891324549913406E-3</v>
      </c>
      <c r="O40">
        <v>-6.4105303026735696E-3</v>
      </c>
      <c r="P40">
        <v>-7.7171074226498604E-3</v>
      </c>
      <c r="Q40">
        <v>-1.1978927068412311E-2</v>
      </c>
      <c r="R40">
        <v>-1.6680588945746401E-2</v>
      </c>
      <c r="S40">
        <v>-2.8955684974789571E-2</v>
      </c>
      <c r="T40">
        <v>-4.5076679438352578E-2</v>
      </c>
      <c r="U40">
        <v>-6.4375214278697981E-2</v>
      </c>
      <c r="V40">
        <v>-8.2480050623416915E-2</v>
      </c>
      <c r="W40">
        <v>-0.10277146100997921</v>
      </c>
      <c r="X40">
        <v>-0.1237360537052154</v>
      </c>
      <c r="Y40" s="1">
        <v>-0.18994441555804401</v>
      </c>
    </row>
    <row r="41" spans="1:25" x14ac:dyDescent="0.25">
      <c r="A41" s="1">
        <v>-39</v>
      </c>
      <c r="B41">
        <v>-1.155232166638597E-4</v>
      </c>
      <c r="C41">
        <v>-1.7791517893783759E-4</v>
      </c>
      <c r="D41">
        <v>-3.4411181695759302E-4</v>
      </c>
      <c r="E41">
        <v>-5.6948995916172797E-4</v>
      </c>
      <c r="F41">
        <v>-8.2849647151306304E-4</v>
      </c>
      <c r="G41">
        <v>-1.124155591242016E-3</v>
      </c>
      <c r="H41">
        <v>-1.456587226130064E-3</v>
      </c>
      <c r="I41">
        <v>-1.823786995373665E-3</v>
      </c>
      <c r="J41">
        <v>-2.3617190308868842E-3</v>
      </c>
      <c r="K41">
        <v>-2.6490443851798768E-3</v>
      </c>
      <c r="L41">
        <v>-3.2604041043668959E-3</v>
      </c>
      <c r="M41">
        <v>-4.2685340158641373E-3</v>
      </c>
      <c r="N41">
        <v>-5.8131706900894607E-3</v>
      </c>
      <c r="O41">
        <v>-7.6465499587357001E-3</v>
      </c>
      <c r="P41">
        <v>-9.2141516506671906E-3</v>
      </c>
      <c r="Q41">
        <v>-1.4266205951571491E-2</v>
      </c>
      <c r="R41">
        <v>-1.9737089052796308E-2</v>
      </c>
      <c r="S41">
        <v>-3.3879838883876773E-2</v>
      </c>
      <c r="T41">
        <v>-5.235710367560386E-2</v>
      </c>
      <c r="U41">
        <v>-7.4382685124874087E-2</v>
      </c>
      <c r="V41">
        <v>-9.5041640102863312E-2</v>
      </c>
      <c r="W41">
        <v>-0.1181906983256336</v>
      </c>
      <c r="X41">
        <v>-0.14209932088851909</v>
      </c>
      <c r="Y41" s="1">
        <v>-0.20985740725969901</v>
      </c>
    </row>
    <row r="42" spans="1:25" x14ac:dyDescent="0.25">
      <c r="A42" s="1">
        <v>-40</v>
      </c>
      <c r="B42">
        <v>-1.211531489389017E-4</v>
      </c>
      <c r="C42">
        <v>-1.870260603027421E-4</v>
      </c>
      <c r="D42">
        <v>-3.6358699435368202E-4</v>
      </c>
      <c r="E42">
        <v>-6.0593785019591494E-4</v>
      </c>
      <c r="F42">
        <v>-8.8852789485827002E-4</v>
      </c>
      <c r="G42">
        <v>-1.2154435971751809E-3</v>
      </c>
      <c r="H42">
        <v>-1.5865209279581889E-3</v>
      </c>
      <c r="I42">
        <v>-1.998884137719874E-3</v>
      </c>
      <c r="J42">
        <v>-2.6067406870424739E-3</v>
      </c>
      <c r="K42">
        <v>-2.932591596618293E-3</v>
      </c>
      <c r="L42">
        <v>-3.6285379901528358E-3</v>
      </c>
      <c r="M42">
        <v>-4.78074466809631E-3</v>
      </c>
      <c r="N42">
        <v>-6.5633272752165786E-3</v>
      </c>
      <c r="O42">
        <v>-8.6839711293578096E-3</v>
      </c>
      <c r="P42">
        <v>-1.049022376537323E-2</v>
      </c>
      <c r="Q42">
        <v>-1.6279386356472969E-2</v>
      </c>
      <c r="R42">
        <v>-2.2523988038301451E-2</v>
      </c>
      <c r="S42">
        <v>-3.8646019995212597E-2</v>
      </c>
      <c r="T42">
        <v>-5.967690795660021E-2</v>
      </c>
      <c r="U42">
        <v>-8.4725841879844652E-2</v>
      </c>
      <c r="V42">
        <v>-0.1082460880279538</v>
      </c>
      <c r="W42">
        <v>-0.13460294902324699</v>
      </c>
      <c r="X42">
        <v>-0.16181510686874409</v>
      </c>
      <c r="Y42" s="1">
        <v>-0.232086793753283</v>
      </c>
    </row>
    <row r="43" spans="1:25" x14ac:dyDescent="0.25">
      <c r="A43" s="1">
        <v>-42</v>
      </c>
      <c r="B43">
        <v>-1.2708277790807179E-4</v>
      </c>
      <c r="C43">
        <v>-1.9648131274152509E-4</v>
      </c>
      <c r="D43">
        <v>-3.8308888906612998E-4</v>
      </c>
      <c r="E43">
        <v>-6.4085435587912798E-4</v>
      </c>
      <c r="F43">
        <v>-9.43531980738044E-4</v>
      </c>
      <c r="G43">
        <v>-1.295254798606037E-3</v>
      </c>
      <c r="H43">
        <v>-1.696920138783751E-3</v>
      </c>
      <c r="I43">
        <v>-2.1470279898494482E-3</v>
      </c>
      <c r="J43">
        <v>-2.8162840753793699E-3</v>
      </c>
      <c r="K43">
        <v>-3.17715597338974E-3</v>
      </c>
      <c r="L43">
        <v>-3.9528715424239601E-3</v>
      </c>
      <c r="M43">
        <v>-5.2489913068711792E-3</v>
      </c>
      <c r="N43">
        <v>-7.2745583020150696E-3</v>
      </c>
      <c r="O43">
        <v>-9.7100380808115005E-3</v>
      </c>
      <c r="P43">
        <v>-1.1765254661440849E-2</v>
      </c>
      <c r="Q43">
        <v>-1.8292255699634531E-2</v>
      </c>
      <c r="R43">
        <v>-2.52922400832176E-2</v>
      </c>
      <c r="S43">
        <v>-4.3273154646158198E-2</v>
      </c>
      <c r="T43">
        <v>-6.6687457263469696E-2</v>
      </c>
      <c r="U43">
        <v>-9.4599492847919492E-2</v>
      </c>
      <c r="V43">
        <v>-0.12094490975141529</v>
      </c>
      <c r="W43">
        <v>-0.15050177276134491</v>
      </c>
      <c r="X43">
        <v>-0.1810180544853208</v>
      </c>
      <c r="Y43" s="1">
        <v>-0.27699562167408698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V</vt:lpstr>
      <vt:lpstr>M</vt:lpstr>
      <vt:lpstr>Pile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Jafari</cp:lastModifiedBy>
  <dcterms:created xsi:type="dcterms:W3CDTF">2021-06-06T16:10:26Z</dcterms:created>
  <dcterms:modified xsi:type="dcterms:W3CDTF">2022-01-12T15:26:52Z</dcterms:modified>
</cp:coreProperties>
</file>