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<sst xmlns="http://schemas.openxmlformats.org/spreadsheetml/2006/main" count="3995" uniqueCount="2871">
  <si>
    <t>BANK</t>
  </si>
  <si>
    <t>IFSC</t>
  </si>
  <si>
    <t>BRANCH</t>
  </si>
  <si>
    <t>ADDRESS</t>
  </si>
  <si>
    <t>PHONE</t>
  </si>
  <si>
    <t>ABHYUDAYA COOPERATIVE BANK LIMITED</t>
  </si>
  <si>
    <t>MANGALORE</t>
  </si>
  <si>
    <t>SHOP NO. 4, JANVI PLAZA, NEAR BUNTS HOSTEL, KARANGLAPADY, MANGALORE-575003</t>
  </si>
  <si>
    <t>THE AKOLA DISTRICT CENTRAL COOPERATIVE BANK</t>
  </si>
  <si>
    <t>ADCC0000001</t>
  </si>
  <si>
    <t>RTGS-HO</t>
  </si>
  <si>
    <t>THE AKOLA DISTRICT CENTRAL COOP. BANK LTD., P.B.NO. 8, CIVIL LINES, S.A. COLLEGE ROAD, AKOLA. 444001</t>
  </si>
  <si>
    <t>AMBARNATH JAIHIND COOP BANK LTD AMBARNATH</t>
  </si>
  <si>
    <t>AJHC0001018</t>
  </si>
  <si>
    <t>NERAL BRANCH</t>
  </si>
  <si>
    <t>SHOP NO.4 TO 7,ASHIRWAD BUILDING,MATHERAN ROAD,LOKMANYA TILAK CHOWK,NERAL,TALUKA KARJAT DIST-410101</t>
  </si>
  <si>
    <t>AJHC0001099</t>
  </si>
  <si>
    <t>KOHOJGAON BRANCH</t>
  </si>
  <si>
    <t>SHOP.NO.3 4 5 6 SINGH PARADISE HIMALAYA BUILDING KOHOJGAON</t>
  </si>
  <si>
    <t>THE A.P. MAHESH COOPERATIVE URBAN BANK LIMITED</t>
  </si>
  <si>
    <t>APMC0000909</t>
  </si>
  <si>
    <t>KARIMNAGAR</t>
  </si>
  <si>
    <t>D.NO.4-5-488,GROUND FLOOR,VALMIKI NAGAR,NEAR RAJIV GANDHI CHOWK,KARIMNAGAR-505001</t>
  </si>
  <si>
    <t>ARVIND SAHAKARI BANK LTD</t>
  </si>
  <si>
    <t>ARBL0000002</t>
  </si>
  <si>
    <t>KATOL</t>
  </si>
  <si>
    <t>MAIN ROAD KATOL, TAH-KATOL, DIST-NAGPUR</t>
  </si>
  <si>
    <t>ARBL0000003</t>
  </si>
  <si>
    <t>DIGDOH</t>
  </si>
  <si>
    <t>HOUSE NO.512, RADKE LAYOUT, DIGDOH, TAH-HINGNA, DIST-NAGPUR</t>
  </si>
  <si>
    <t>SAONER</t>
  </si>
  <si>
    <t>HOUSE NO.42 AWADHUT WADI, CIVIL LINES, SAONER, TAH-SAONER, DIST- NAGPUR</t>
  </si>
  <si>
    <t>ARBL0000005</t>
  </si>
  <si>
    <t>GANDHIBAG</t>
  </si>
  <si>
    <t>C.A. ROAD, GANDHIBAG, NEAR ADARSH VIDYA MANDIR, NAGPUR</t>
  </si>
  <si>
    <t>ARBL0000006</t>
  </si>
  <si>
    <t>WARUD</t>
  </si>
  <si>
    <t>APPROACH ROAD BEHIND KATHIWALE COMLEX WARUD, DIST-AMRAVATI</t>
  </si>
  <si>
    <t>ARBL0000007</t>
  </si>
  <si>
    <t>AMRAVATI</t>
  </si>
  <si>
    <t>SIDDHARTH COMPLEX, OPP. RAJAPETH POLICE STATION, BADNERA ROAD, AMRAVATI</t>
  </si>
  <si>
    <t>APNA SAHAKARI BANK LIMITED</t>
  </si>
  <si>
    <t>APNA BANK BHAVAN, DR.S.SRAO ROAD,PAREL, MUMBAI 400012.</t>
  </si>
  <si>
    <t>ABHY0065001</t>
  </si>
  <si>
    <t>Abhyudaya Building, Kamal Nath Marg,Nehru Nagar, KURLA - EAST,MUMBAI-400024</t>
  </si>
  <si>
    <t>ABHY0065002</t>
  </si>
  <si>
    <t>ABHYUDAYA NAGAR</t>
  </si>
  <si>
    <t>ABHYUDAYA EDUCATION SOCIETY, OPP. BLDG. NO. 18, ABHYUDAYA NAGAR, KALACHOWKY, MUMBAI - 400033</t>
  </si>
  <si>
    <t>STATE BANK OF INDIA</t>
  </si>
  <si>
    <t>SBIN0010644</t>
  </si>
  <si>
    <t>ITPO</t>
  </si>
  <si>
    <t>PRAGATI MAIDAN, NEW DELHI PIN 110001</t>
  </si>
  <si>
    <t>ICICI BANK LIMITED</t>
  </si>
  <si>
    <t>DELHI HARGOBIND ENCLAVE</t>
  </si>
  <si>
    <t>ICICI Bank Ltd., 132, Hargovind Enclave New Delhi.110092</t>
  </si>
  <si>
    <t>THE AHMEDNAGAR DISTRICT CENTRAL CO-OPERATIVE BANK LTD</t>
  </si>
  <si>
    <t>AHDC0000077</t>
  </si>
  <si>
    <t>KARJULE HARYA</t>
  </si>
  <si>
    <t>POST KARJULE HARYA TAL PARNER 414304</t>
  </si>
  <si>
    <t>AHDC0000078</t>
  </si>
  <si>
    <t>KASHTI</t>
  </si>
  <si>
    <t>POST KASHTI TAL SHRIGONDA 414701</t>
  </si>
  <si>
    <t>AHDC0000079</t>
  </si>
  <si>
    <t>KAUDGAON</t>
  </si>
  <si>
    <t>POST KAUDGAON TAL NAGAR</t>
  </si>
  <si>
    <t>AHDC0000080</t>
  </si>
  <si>
    <t>KEDGAON</t>
  </si>
  <si>
    <t>POST KEDGAON TAL NAGAR 414005</t>
  </si>
  <si>
    <t>AHDC0000081</t>
  </si>
  <si>
    <t>KHARDGAON</t>
  </si>
  <si>
    <t>POST KHARDGAON TAL SHEVGAON 414502</t>
  </si>
  <si>
    <t>AHDC0000082</t>
  </si>
  <si>
    <t>KHARDA</t>
  </si>
  <si>
    <t>POST KHARDA TAL JAMKHED 413204</t>
  </si>
  <si>
    <t>AHDC0000083</t>
  </si>
  <si>
    <t>KHED</t>
  </si>
  <si>
    <t>POST KHED TAL KARJAT 414403</t>
  </si>
  <si>
    <t>AHDC0000084</t>
  </si>
  <si>
    <t>KOLGAON</t>
  </si>
  <si>
    <t>POST KOLGAON TAL SHRIGONDA 413728</t>
  </si>
  <si>
    <t>AHDC0000085</t>
  </si>
  <si>
    <t>KOLHAR BHAGAWATI</t>
  </si>
  <si>
    <t>POST KOLHAR BHAGAVTI TAL RAHATA 413719</t>
  </si>
  <si>
    <t>AHDC0000086</t>
  </si>
  <si>
    <t>KOLHAR KHURD</t>
  </si>
  <si>
    <t>POST KOLHAR KHURD TAL RAHURI 414105</t>
  </si>
  <si>
    <t>AHDC0000087</t>
  </si>
  <si>
    <t>KOLPEWADI</t>
  </si>
  <si>
    <t>POST KOLPEWADI TAL KOPARGAON 423602</t>
  </si>
  <si>
    <t>AHDC0000088</t>
  </si>
  <si>
    <t>KOMBHALI</t>
  </si>
  <si>
    <t>POST KOMBHALI TAL KARJAT 414401</t>
  </si>
  <si>
    <t>AHDC0000089</t>
  </si>
  <si>
    <t>KOPERGAON</t>
  </si>
  <si>
    <t>POST KOPERGAON TAL KOPARGAON 423601</t>
  </si>
  <si>
    <t>AHDC0000090</t>
  </si>
  <si>
    <t>KOPERGAON TOWN</t>
  </si>
  <si>
    <t>POST KOPERGAON TAL KOPERGAON 423601</t>
  </si>
  <si>
    <t>AHDC0000091</t>
  </si>
  <si>
    <t>KORADGAON</t>
  </si>
  <si>
    <t>POST KORADGAON TAL PTHARDI 414102</t>
  </si>
  <si>
    <t>AHDC0000092</t>
  </si>
  <si>
    <t>KORHALE</t>
  </si>
  <si>
    <t>POST KORHALE TAL RAHATA 423107</t>
  </si>
  <si>
    <t>AHDC0000093</t>
  </si>
  <si>
    <t>KOTHEBUDRUK</t>
  </si>
  <si>
    <t>POST KOTHEBUDRUK TAL SANGAMNER 422620</t>
  </si>
  <si>
    <t>AHDC0000094</t>
  </si>
  <si>
    <t>KOTUL</t>
  </si>
  <si>
    <t>POST KOTUL TAL AKOLA 422604</t>
  </si>
  <si>
    <t>AHDC0000095</t>
  </si>
  <si>
    <t>KUKANA</t>
  </si>
  <si>
    <t>POST KUKANA TAL NEWASA 414604</t>
  </si>
  <si>
    <t>AHDC0000096</t>
  </si>
  <si>
    <t>KULDHARAN</t>
  </si>
  <si>
    <t>POST KULDHARAN TAL KARJAT</t>
  </si>
  <si>
    <t>AHDC0000097</t>
  </si>
  <si>
    <t>LAXMI KARANJA</t>
  </si>
  <si>
    <t>LAXMI KARANJA AHMEDNAGAR TAL NAGAR 414001</t>
  </si>
  <si>
    <t>AHDC0000098</t>
  </si>
  <si>
    <t>LINGADEO</t>
  </si>
  <si>
    <t>POST LINGDEO TAL AKOLA 422610</t>
  </si>
  <si>
    <t>AHDC0000099</t>
  </si>
  <si>
    <t>LONI</t>
  </si>
  <si>
    <t>POST LONI TAL RAHATA 414737</t>
  </si>
  <si>
    <t>AHDC00000SC</t>
  </si>
  <si>
    <t>HEAD OFFICE</t>
  </si>
  <si>
    <t>HEAD OFFICE STATION ROAD AHMEDNAGAR 414001</t>
  </si>
  <si>
    <t>AHDC0000100</t>
  </si>
  <si>
    <t>LONI KHURD</t>
  </si>
  <si>
    <t>POST LONI KHURD TAL RAHAT 414737</t>
  </si>
  <si>
    <t>AHDC0000101</t>
  </si>
  <si>
    <t>M.P.K.V.</t>
  </si>
  <si>
    <t>POST M.P.K.V. TAL RAHURI 413722</t>
  </si>
  <si>
    <t>AHDC0000102</t>
  </si>
  <si>
    <t>MADHEVADGAON</t>
  </si>
  <si>
    <t>POST MADHEVADGAON TAL SHRIGONDA 413726</t>
  </si>
  <si>
    <t>AHDC0000103</t>
  </si>
  <si>
    <t>MADHI KHURD</t>
  </si>
  <si>
    <t>POST MADHI KHURD TAL AKOLA 423601</t>
  </si>
  <si>
    <t>AHDC0000104</t>
  </si>
  <si>
    <t>MAHIJALGAON</t>
  </si>
  <si>
    <t>POST MAHIJALGAON TAL KARJAT 414401</t>
  </si>
  <si>
    <t>AHDC0000105</t>
  </si>
  <si>
    <t>MAKA</t>
  </si>
  <si>
    <t>POST MAKA TAL NEWASA 414501</t>
  </si>
  <si>
    <t>AHDC0000106</t>
  </si>
  <si>
    <t>MALUNJE KHURD</t>
  </si>
  <si>
    <t>POST MALUNJE KHURD TAL RAHURI 413721</t>
  </si>
  <si>
    <t>AHDC0000107</t>
  </si>
  <si>
    <t>MANDAVGAN</t>
  </si>
  <si>
    <t>POST MANDAVGAN TAL SHRIGONDA 414101</t>
  </si>
  <si>
    <t>AHDC0000108</t>
  </si>
  <si>
    <t>MANIK DAUNDI</t>
  </si>
  <si>
    <t>POST MANIK DAUNDI TAL PATHARDI 414102</t>
  </si>
  <si>
    <t>AHDC0000109</t>
  </si>
  <si>
    <t>MANJARI</t>
  </si>
  <si>
    <t>POST MANJARI TAL RAHURI 413705</t>
  </si>
  <si>
    <t>AHDC0000110</t>
  </si>
  <si>
    <t>MANORI</t>
  </si>
  <si>
    <t>POST MAHORI TAL RAHURI 413705</t>
  </si>
  <si>
    <t>AHDC0000112</t>
  </si>
  <si>
    <t>MHAIGAON</t>
  </si>
  <si>
    <t>POST MHAISGAON TAL RAHURI 413706</t>
  </si>
  <si>
    <t>AHDC0000113</t>
  </si>
  <si>
    <t>MIRAJGAON</t>
  </si>
  <si>
    <t>POST MIRAJGON TAL KARJAT 414401</t>
  </si>
  <si>
    <t>AHDC0000114</t>
  </si>
  <si>
    <t>MIRI</t>
  </si>
  <si>
    <t>POST MIRI TAL PATHRDI 414501</t>
  </si>
  <si>
    <t>AHDC0000115</t>
  </si>
  <si>
    <t>MULA FACT</t>
  </si>
  <si>
    <t>POST MULA FACT TAL NEWASA 414105</t>
  </si>
  <si>
    <t>AHDC0000116</t>
  </si>
  <si>
    <t>MUNGI</t>
  </si>
  <si>
    <t>POST MUNGI TAL SHEVGAON 414503</t>
  </si>
  <si>
    <t>AHDC0000117</t>
  </si>
  <si>
    <t>NANNAJ</t>
  </si>
  <si>
    <t>POST NANNAJ TAL JAMKHED 413205</t>
  </si>
  <si>
    <t>AHDC0000118</t>
  </si>
  <si>
    <t>NARAYAN GAVHAN</t>
  </si>
  <si>
    <t>POST NARAYAN GAVHAN TAL PARNER 414301</t>
  </si>
  <si>
    <t>AHDC0000119</t>
  </si>
  <si>
    <t>NEWASA</t>
  </si>
  <si>
    <t>POST NEWASA TAL NEWASA 414603</t>
  </si>
  <si>
    <t>AHDC0000120</t>
  </si>
  <si>
    <t>NIGHOJ</t>
  </si>
  <si>
    <t>POST NIGHOJ TAL PARNER 414306</t>
  </si>
  <si>
    <t>AHDC0000121</t>
  </si>
  <si>
    <t>NIMGAON BDK</t>
  </si>
  <si>
    <t>POST NIMGAON BDK TAL SANGAMNER 422602</t>
  </si>
  <si>
    <t>AHDC0000122</t>
  </si>
  <si>
    <t>NIMGAON GANGARDA</t>
  </si>
  <si>
    <t>POST NIMGAON GANGARDA TAL KARJAT 414401</t>
  </si>
  <si>
    <t>AHDC0000123</t>
  </si>
  <si>
    <t>NIMGAON JALI</t>
  </si>
  <si>
    <t>POST NIMGAON JALI TAL SANGAMNER 413736</t>
  </si>
  <si>
    <t>AHDC0000124</t>
  </si>
  <si>
    <t>NIMGAON KHAIRI</t>
  </si>
  <si>
    <t>POST NIMAGAON KHAIRI TAL SHRIRAMPUR 413709</t>
  </si>
  <si>
    <t>AHDC0000125</t>
  </si>
  <si>
    <t>NIMON</t>
  </si>
  <si>
    <t>POST NIMON TAL SANGAMNER 422615</t>
  </si>
  <si>
    <t>AHDC0000126</t>
  </si>
  <si>
    <t>PADHEGAON KOPERGAON</t>
  </si>
  <si>
    <t>POST PADHEGAON KOPERGAON TAL KOPERGAON 423603</t>
  </si>
  <si>
    <t>AHDC0000127</t>
  </si>
  <si>
    <t>PADHEGAON SHRIRAMPUR</t>
  </si>
  <si>
    <t>POST PADHEGAON SHRIRAMPUR TAL SHRIRAMPUR 413721</t>
  </si>
  <si>
    <t>AHDC0000128</t>
  </si>
  <si>
    <t>PANODI</t>
  </si>
  <si>
    <t>POST PANODI TAL SANGAMNER 414001</t>
  </si>
  <si>
    <t>AHDC0000129</t>
  </si>
  <si>
    <t>PARGAON SUDRIK</t>
  </si>
  <si>
    <t>POST PARGAON SUDRIK TAL SHRIGONDA 413702</t>
  </si>
  <si>
    <t>AHDC0000130</t>
  </si>
  <si>
    <t>PARNER</t>
  </si>
  <si>
    <t>POST PARNER TAL PARNER 414302</t>
  </si>
  <si>
    <t>AHDC0000131</t>
  </si>
  <si>
    <t>PATHARDI</t>
  </si>
  <si>
    <t>POST PATHARDI TAL PATHARDI 414101</t>
  </si>
  <si>
    <t>AHDC0000132</t>
  </si>
  <si>
    <t>PATHARDI TOWN</t>
  </si>
  <si>
    <t>POST PATHARDI  TAL PATHARDI 414101</t>
  </si>
  <si>
    <t>AHDC0000133</t>
  </si>
  <si>
    <t>PIMPALGAON MALVI</t>
  </si>
  <si>
    <t>POST PIMPALGAON MALVI TAL NAGAR 414601</t>
  </si>
  <si>
    <t>AHDC0000134</t>
  </si>
  <si>
    <t>PIMPARNE</t>
  </si>
  <si>
    <t>POST PIMPARNE TAL SANGAMNER 422605</t>
  </si>
  <si>
    <t>AHDC0000135</t>
  </si>
  <si>
    <t>POHEGAON</t>
  </si>
  <si>
    <t>POST POHEGAON TAL KOPERGAON 423605</t>
  </si>
  <si>
    <t>AHDC0000136</t>
  </si>
  <si>
    <t>POKHARDI SHENDI</t>
  </si>
  <si>
    <t>POST POKHARDI SHENDI TAL NAGAR 414601</t>
  </si>
  <si>
    <t>AHDC0000137</t>
  </si>
  <si>
    <t>PRAVARA NAGAR</t>
  </si>
  <si>
    <t>POST PRAVARA NAGAR TAL RAHATA 413712</t>
  </si>
  <si>
    <t>AHDC0000138</t>
  </si>
  <si>
    <t>PUNTAMBA</t>
  </si>
  <si>
    <t>POST PUNTAMBA TAL RAHATA 413707</t>
  </si>
  <si>
    <t>AHDC0000139</t>
  </si>
  <si>
    <t>RAHATA</t>
  </si>
  <si>
    <t>POST RAHATA TAL RAHATA 423107</t>
  </si>
  <si>
    <t>AHDC0000140</t>
  </si>
  <si>
    <t>RAHURI FACT</t>
  </si>
  <si>
    <t>POST RAHURI FACT TAL RAHURI 413706</t>
  </si>
  <si>
    <t>AHDC0000141</t>
  </si>
  <si>
    <t>RAHURI KH</t>
  </si>
  <si>
    <t>POST RAHURI KHURD TAL RAHURI 413705</t>
  </si>
  <si>
    <t>AHDC0000142</t>
  </si>
  <si>
    <t>RAHURI TOWN</t>
  </si>
  <si>
    <t>POST RAHURI TOWN TAL RAHURI 413705</t>
  </si>
  <si>
    <t>AHDC0000143</t>
  </si>
  <si>
    <t>RAJUR</t>
  </si>
  <si>
    <t>POST RAJUR TAL AKOLA 422604</t>
  </si>
  <si>
    <t>AHDC0000144</t>
  </si>
  <si>
    <t>RANJANGAON</t>
  </si>
  <si>
    <t>POST RANJANGAON TAL PARNER 422602</t>
  </si>
  <si>
    <t>AHDC0000145</t>
  </si>
  <si>
    <t>RASHIN</t>
  </si>
  <si>
    <t>POST RASHIN TAL KARJAT 414403</t>
  </si>
  <si>
    <t>AHDC0000146</t>
  </si>
  <si>
    <t>RAWANDE</t>
  </si>
  <si>
    <t>POST RAWANDE TAL KOPERGAON 423601</t>
  </si>
  <si>
    <t>AHDC0000147</t>
  </si>
  <si>
    <t>RUI CHATTISI</t>
  </si>
  <si>
    <t>POST RUI CHATTISI TAL NAGAR 414002</t>
  </si>
  <si>
    <t>AHDC0000148</t>
  </si>
  <si>
    <t>RUMBHODI</t>
  </si>
  <si>
    <t>POST RUMBHODI TAL AKOLA 422601</t>
  </si>
  <si>
    <t>AHDC0000149</t>
  </si>
  <si>
    <t>SAKUR</t>
  </si>
  <si>
    <t>POST SAKUR TAL SANGAMNER 422629</t>
  </si>
  <si>
    <t>AHDC0000150</t>
  </si>
  <si>
    <t>SAKURI</t>
  </si>
  <si>
    <t>POST SAKURI TAL RAHATA 423107</t>
  </si>
  <si>
    <t>AHDC0000151</t>
  </si>
  <si>
    <t>SALABATPUR</t>
  </si>
  <si>
    <t>POST SALABATPUR TAL NEWASA 414603</t>
  </si>
  <si>
    <t>AHDC0000152</t>
  </si>
  <si>
    <t>SAMSHERPUR</t>
  </si>
  <si>
    <t>POST SAMSHERPUR TAL AKOLA 422611</t>
  </si>
  <si>
    <t>AHDC0000153</t>
  </si>
  <si>
    <t>SANGAMNER</t>
  </si>
  <si>
    <t>POST SANGAMNER  TAL SANGAMNER 422605</t>
  </si>
  <si>
    <t>AHDC0000154</t>
  </si>
  <si>
    <t>SANGAMNER FACT</t>
  </si>
  <si>
    <t>POST SANGAMNER FACT TAL SANGAMNER 422608</t>
  </si>
  <si>
    <t>AHDC0000155</t>
  </si>
  <si>
    <t>SANGAMNER KHURD</t>
  </si>
  <si>
    <t>POST SANGAMNER KHURD TAL SANGAMNER 422605</t>
  </si>
  <si>
    <t>AHDC0000156</t>
  </si>
  <si>
    <t>SANGAMNER MARKET YARD</t>
  </si>
  <si>
    <t>POST SANGAMNER TAL SANGAMNER 422605</t>
  </si>
  <si>
    <t>AHDC0000157</t>
  </si>
  <si>
    <t>SANJIVANI FACT</t>
  </si>
  <si>
    <t>POST SANJIVANI FACT TAL KOPERGAON 424603</t>
  </si>
  <si>
    <t>AHDC0000158</t>
  </si>
  <si>
    <t>SAROLAKASAR</t>
  </si>
  <si>
    <t>POST SAROLAKASAR TAL NAGAR 414005</t>
  </si>
  <si>
    <t>AHDC0000159</t>
  </si>
  <si>
    <t>SAROLA PATHAR</t>
  </si>
  <si>
    <t>POST SAROLA PATHAR TAL SANGAMNER 422610</t>
  </si>
  <si>
    <t>AHDC0000160</t>
  </si>
  <si>
    <t>SAVALVIHIR</t>
  </si>
  <si>
    <t>POST SAVALVIHAR TAL RAHATA 423103</t>
  </si>
  <si>
    <t>AHDC0000161</t>
  </si>
  <si>
    <t>SAWEDI ROAD</t>
  </si>
  <si>
    <t>POST SAWEDI ROAD AHMEDNAGAR TAL NAGAR 414003</t>
  </si>
  <si>
    <t>AHDC0000162</t>
  </si>
  <si>
    <t>SHENDI BHANDARDARA</t>
  </si>
  <si>
    <t>POST SHENDI BHANDARDARA TAL AKOLA 422601</t>
  </si>
  <si>
    <t>AHDC0000163</t>
  </si>
  <si>
    <t>SHEVGAON</t>
  </si>
  <si>
    <t>POST SHEVGAON TAL SHEVGAON 414502</t>
  </si>
  <si>
    <t>AHDC0000164</t>
  </si>
  <si>
    <t>SHEVGAON TOWN</t>
  </si>
  <si>
    <t>POST SHEVGAON TOWN TAL SHEVGAON 414502</t>
  </si>
  <si>
    <t>AHDC0000165</t>
  </si>
  <si>
    <t>SHIRASGAON</t>
  </si>
  <si>
    <t>POST SHIRASGAON TAL NEWASA 414603</t>
  </si>
  <si>
    <t>AHDC0000166</t>
  </si>
  <si>
    <t>SHIRDI</t>
  </si>
  <si>
    <t>POST SHIRDI TAL RAHATA 423109</t>
  </si>
  <si>
    <t>AHDC0000167</t>
  </si>
  <si>
    <t>SHIVAJI CHOWK</t>
  </si>
  <si>
    <t>POST SHIVAJI ROAD RAHURI TAL RAHURI 413705</t>
  </si>
  <si>
    <t>AHDC0000168</t>
  </si>
  <si>
    <t>SHIWAJI ROAD SHRIRAMPUR</t>
  </si>
  <si>
    <t>POST SHIWAJI ROAD SHRIRAMPUR TAL SHRIRAMPUR 413709</t>
  </si>
  <si>
    <t>AHDC0000169</t>
  </si>
  <si>
    <t>SHRIGONDA</t>
  </si>
  <si>
    <t>POST SHRIGONDA TAL SHRIGONDA 413701</t>
  </si>
  <si>
    <t>AHDC0000170</t>
  </si>
  <si>
    <t>SHRIGONDA FACT</t>
  </si>
  <si>
    <t>POST SHRIGONDA FACT TAL SHRIGONDA 413706</t>
  </si>
  <si>
    <t>AHDC0000171</t>
  </si>
  <si>
    <t>SHRIRAMPUR</t>
  </si>
  <si>
    <t>POST SHRIRAMPUR TAL SHRIRAMPUR 413709</t>
  </si>
  <si>
    <t>AHDC0000172</t>
  </si>
  <si>
    <t>SONAI</t>
  </si>
  <si>
    <t>POST SONAI TAL NEWASA 414105</t>
  </si>
  <si>
    <t>AHDC0000173</t>
  </si>
  <si>
    <t>SONEGAON</t>
  </si>
  <si>
    <t>POST SONEGAON TAL JAMKHED 413204</t>
  </si>
  <si>
    <t>AHDC0000174</t>
  </si>
  <si>
    <t>SONGAON</t>
  </si>
  <si>
    <t>POST SONGAON TAL RAHURI 413711</t>
  </si>
  <si>
    <t>AHDC0000175</t>
  </si>
  <si>
    <t>STATION ROAD</t>
  </si>
  <si>
    <t>POST AHMEDNAGAR TAL NAGAR 414001</t>
  </si>
  <si>
    <t>AHDC0000176</t>
  </si>
  <si>
    <t>SUGAON</t>
  </si>
  <si>
    <t>POST SUGAON TAL AKOLA</t>
  </si>
  <si>
    <t>AHDC0000177</t>
  </si>
  <si>
    <t>SUPA</t>
  </si>
  <si>
    <t>POST SUPA TAL PARNER 414301</t>
  </si>
  <si>
    <t>AHDC0000178</t>
  </si>
  <si>
    <t>TAKALI BRAHMANGAON</t>
  </si>
  <si>
    <t>POST TAKALI BRAHMANGAON TAL KOPERGAON 423601</t>
  </si>
  <si>
    <t>AHDC0000179</t>
  </si>
  <si>
    <t>TAKALIDHOKESHWAR</t>
  </si>
  <si>
    <t>POST TAKALIDHOKESHWAR TAL PARNER 414304</t>
  </si>
  <si>
    <t>AHDC0000180</t>
  </si>
  <si>
    <t>TAKALI KADEWALIT</t>
  </si>
  <si>
    <t>POST TAKALI KADEWALIT TAL SHRIGONDA 413701</t>
  </si>
  <si>
    <t>AHDC0000181</t>
  </si>
  <si>
    <t>TAKALI KAZI</t>
  </si>
  <si>
    <t>POST TAKALI KAZI TAL NAGAR 414001</t>
  </si>
  <si>
    <t>AHDC0000182</t>
  </si>
  <si>
    <t>TAKALI MANOOR</t>
  </si>
  <si>
    <t>POST TAKALI MANOOR POST PATHARDI 414102</t>
  </si>
  <si>
    <t>AHDC0000183</t>
  </si>
  <si>
    <t>TAKALIBHAN</t>
  </si>
  <si>
    <t>POST TAKALIBHAN TAL SHRIRAMPUR 413715</t>
  </si>
  <si>
    <t>AHDC0000184</t>
  </si>
  <si>
    <t>TAKALIMIYA</t>
  </si>
  <si>
    <t>POST TAKALIMIYA TAL RAHURI 413729</t>
  </si>
  <si>
    <t>AHDC0000185</t>
  </si>
  <si>
    <t>TALEGAON</t>
  </si>
  <si>
    <t>POST TALEGAON TAL SANGAMNER 422607</t>
  </si>
  <si>
    <t>AHDC0000186</t>
  </si>
  <si>
    <t>TANDULWADI</t>
  </si>
  <si>
    <t>POST TANDULWADI TAL RAHURI 413705</t>
  </si>
  <si>
    <t>AHDC0000187</t>
  </si>
  <si>
    <t>TISGAON</t>
  </si>
  <si>
    <t>POST TISGAON TAL PATHRDI 414106</t>
  </si>
  <si>
    <t>AHDC0000188</t>
  </si>
  <si>
    <t>UKKALGAON</t>
  </si>
  <si>
    <t>POST UKKALGAON TAL SHRIRAMPUR 413715</t>
  </si>
  <si>
    <t>AHDC0000189</t>
  </si>
  <si>
    <t>UMBARE</t>
  </si>
  <si>
    <t>POST UMBARE TAL RAHURI 414105</t>
  </si>
  <si>
    <t>AHDC0000190</t>
  </si>
  <si>
    <t>USTHALDHUMALA</t>
  </si>
  <si>
    <t>POST USTHALDHUMALA TAL NEWASA 414501</t>
  </si>
  <si>
    <t>AHDC0000191</t>
  </si>
  <si>
    <t>VADALA BAHIROBA</t>
  </si>
  <si>
    <t>POST VADALA BAHIROBA TAL NEWASA 414602</t>
  </si>
  <si>
    <t>AHDC0000192</t>
  </si>
  <si>
    <t>VADGAON PAN</t>
  </si>
  <si>
    <t>POST VADGAON PAN TAL SANGAMNER 422607</t>
  </si>
  <si>
    <t>AHDC0000193</t>
  </si>
  <si>
    <t>VADZIRE</t>
  </si>
  <si>
    <t>POST VADZIRE TAL PARNER 414307</t>
  </si>
  <si>
    <t>AHDC0000194</t>
  </si>
  <si>
    <t>VAMBORI</t>
  </si>
  <si>
    <t>POST VAMBORI TAL RAHURI 413904</t>
  </si>
  <si>
    <t>AHDC0000195</t>
  </si>
  <si>
    <t>VISAPUR</t>
  </si>
  <si>
    <t>POST VISAPUR TAL SHRIGONDA 413703</t>
  </si>
  <si>
    <t>AHDC0000196</t>
  </si>
  <si>
    <t>VRIDHESHWAR FACT</t>
  </si>
  <si>
    <t>POST VRISHESHWAR FACT TAL PATHARDI 414505</t>
  </si>
  <si>
    <t>AHDC0000197</t>
  </si>
  <si>
    <t>WAKADI</t>
  </si>
  <si>
    <t>POST WAKADI TAL RAHATA</t>
  </si>
  <si>
    <t>AHDC0000198</t>
  </si>
  <si>
    <t>WALKI</t>
  </si>
  <si>
    <t>POST WALKI TAL NAGAR 414006</t>
  </si>
  <si>
    <t>AHDC0000199</t>
  </si>
  <si>
    <t>WARI</t>
  </si>
  <si>
    <t>POST WARI TAL KOPERGAON 423603</t>
  </si>
  <si>
    <t>AHDC0000200</t>
  </si>
  <si>
    <t>YELI</t>
  </si>
  <si>
    <t>POST YELI TAL PATHARDI 414113</t>
  </si>
  <si>
    <t>AHDC0000201</t>
  </si>
  <si>
    <t>YESGAON</t>
  </si>
  <si>
    <t>POST YESGAON TAL KOPERGAON 423601</t>
  </si>
  <si>
    <t>AHDC0000202</t>
  </si>
  <si>
    <t>ZAREKATHI</t>
  </si>
  <si>
    <t>POST ZAREKATHI TAL SANGAMNER</t>
  </si>
  <si>
    <t>AHDC0000203</t>
  </si>
  <si>
    <t>BHATKUDGAON</t>
  </si>
  <si>
    <t>POST BHATKUDGAON TAL SHEVGAON 414502</t>
  </si>
  <si>
    <t>AHDC0000204</t>
  </si>
  <si>
    <t>LADJALGAON</t>
  </si>
  <si>
    <t>POST LADJALGAON TAL SHEVGAON</t>
  </si>
  <si>
    <t>AHDC0000205</t>
  </si>
  <si>
    <t>MANOLI</t>
  </si>
  <si>
    <t>POST MANOLI TAL SANGAMNER</t>
  </si>
  <si>
    <t>AHDC0000206</t>
  </si>
  <si>
    <t>RAJAPUR</t>
  </si>
  <si>
    <t>POST RAJAPUR TAL SANGAMNER 422607</t>
  </si>
  <si>
    <t>AHDC0000207</t>
  </si>
  <si>
    <t>SHIREGAON</t>
  </si>
  <si>
    <t>POST SHIREGAON TAL NEWASA</t>
  </si>
  <si>
    <t>AHDC0000208</t>
  </si>
  <si>
    <t>KHARWANDI</t>
  </si>
  <si>
    <t>POST KHARWANDI TAL NEWASA 414602</t>
  </si>
  <si>
    <t>AHDC0000209</t>
  </si>
  <si>
    <t>KHARWANDI KASAR</t>
  </si>
  <si>
    <t>POST KHARWANDI KASAR TAL PATHARDI 414113</t>
  </si>
  <si>
    <t>AHDC0000210</t>
  </si>
  <si>
    <t>H.C.S.M.</t>
  </si>
  <si>
    <t>POST NEW ARTS COLLAGE HCSM NAGAR TAL NAGAR 414001</t>
  </si>
  <si>
    <t>AHDC0000211</t>
  </si>
  <si>
    <t>DHAVALGAON</t>
  </si>
  <si>
    <t>POST DHAVALGAON TAL SHRIGONDA 413702</t>
  </si>
  <si>
    <t>AHDC0000212</t>
  </si>
  <si>
    <t>NIMGAON KHALU</t>
  </si>
  <si>
    <t>POST NIMGAON KHALU TAL SHRIRAMPUR 414701</t>
  </si>
  <si>
    <t>AHDC0000213</t>
  </si>
  <si>
    <t>RAKSHI</t>
  </si>
  <si>
    <t>POST RAKSHI TAL SHEVGAON 414503</t>
  </si>
  <si>
    <t>AHDC0000214</t>
  </si>
  <si>
    <t>PRAVARA SANGAM</t>
  </si>
  <si>
    <t>POST PRAVARA SANGAM TAL NEWASA 414602</t>
  </si>
  <si>
    <t>AHDC0000215</t>
  </si>
  <si>
    <t>PACHEGAON</t>
  </si>
  <si>
    <t>POST PACHEGAON TAL NEWASA 413725</t>
  </si>
  <si>
    <t>AHDC0000216</t>
  </si>
  <si>
    <t>CHINCHOLI KALDAT</t>
  </si>
  <si>
    <t>POST CHINCHOLI KALDAT TAL KARJAT 414401</t>
  </si>
  <si>
    <t>AHDC0000217</t>
  </si>
  <si>
    <t>SHIMPORA</t>
  </si>
  <si>
    <t>POST SHIMPORA TAL KARJAT 414403</t>
  </si>
  <si>
    <t>AHDC0000218</t>
  </si>
  <si>
    <t>CHANEGAON</t>
  </si>
  <si>
    <t>POST CHANEGAON TAL SANGAMNER 413714</t>
  </si>
  <si>
    <t>AHDC0000219</t>
  </si>
  <si>
    <t>CHIKHALI</t>
  </si>
  <si>
    <t>POST CHIKHALI TAL SANGAMNER 422607</t>
  </si>
  <si>
    <t>AHDC0000220</t>
  </si>
  <si>
    <t>KHADAMBE</t>
  </si>
  <si>
    <t>POST KHADAMBE TAL RAHURI 414105</t>
  </si>
  <si>
    <t>AHDC0000221</t>
  </si>
  <si>
    <t>PALAVE KHURD</t>
  </si>
  <si>
    <t>POST PALAVE KHURD TAL PRNER 414301</t>
  </si>
  <si>
    <t>AHDC0000222</t>
  </si>
  <si>
    <t>MALEWADI</t>
  </si>
  <si>
    <t>POST MALEWADI TAL SHRIRAMPUR 413718</t>
  </si>
  <si>
    <t>AHDC0000223</t>
  </si>
  <si>
    <t>MALVADGAON</t>
  </si>
  <si>
    <t>POST MALVADGAON TAL SHRIRAMPUR 413739</t>
  </si>
  <si>
    <t>AHDC0000224</t>
  </si>
  <si>
    <t>BELPIMPALGAON</t>
  </si>
  <si>
    <t>POST BELPIMPALGAON TAL NEWASA 413725</t>
  </si>
  <si>
    <t>AHDC0000225</t>
  </si>
  <si>
    <t>CHANDEGAON</t>
  </si>
  <si>
    <t>POST CHANDEGAON TAL RAHURI 413715</t>
  </si>
  <si>
    <t>AHDC0000226</t>
  </si>
  <si>
    <t>GHOTAN</t>
  </si>
  <si>
    <t>POST GHOTAN TAL SHEVGAON  414502</t>
  </si>
  <si>
    <t>AHDC0000227</t>
  </si>
  <si>
    <t>CHAS NAGAR</t>
  </si>
  <si>
    <t>POST CHAS NAGAR TAL NAGAR 414005</t>
  </si>
  <si>
    <t>AHDC0000228</t>
  </si>
  <si>
    <t>KHADAKI</t>
  </si>
  <si>
    <t>POST KHADAKI TAL NAGAR 414006</t>
  </si>
  <si>
    <t>AHDC0000230</t>
  </si>
  <si>
    <t>LOHARE</t>
  </si>
  <si>
    <t>POST LOHARE TAL SANGAMNERV 413736</t>
  </si>
  <si>
    <t>AHDC0000231</t>
  </si>
  <si>
    <t>HANGEWADI</t>
  </si>
  <si>
    <t>POST HANGEWADI TAL SANGAMNER 413738</t>
  </si>
  <si>
    <t>AHDC0000232</t>
  </si>
  <si>
    <t>WANGDARI</t>
  </si>
  <si>
    <t>POST WANGADARI TAL SHRIGONDA 413726</t>
  </si>
  <si>
    <t>AHDC0000233</t>
  </si>
  <si>
    <t>PATHARDI BDK</t>
  </si>
  <si>
    <t>POST PATHARDI BDK TAL RAHATA 413711</t>
  </si>
  <si>
    <t>AHDC0000234</t>
  </si>
  <si>
    <t>AKOLA COLLAGE RD</t>
  </si>
  <si>
    <t>POST AKOLA TAL AKOLA 422601</t>
  </si>
  <si>
    <t>AHDC0000235</t>
  </si>
  <si>
    <t>JAMKHED TOWN</t>
  </si>
  <si>
    <t>POST JAMKHED TAL JAMKHED</t>
  </si>
  <si>
    <t>AHDC0000237</t>
  </si>
  <si>
    <t>SHAHAR TAKLI</t>
  </si>
  <si>
    <t>POST SHAHAR TAKLI TAL SHEVGAON 414502</t>
  </si>
  <si>
    <t>AHDC0000239</t>
  </si>
  <si>
    <t>NEWASA MKT YARD</t>
  </si>
  <si>
    <t>AHDC0000240</t>
  </si>
  <si>
    <t>BODHEGAON</t>
  </si>
  <si>
    <t>POST BODHEGAON TAL SHEVGAON 414503</t>
  </si>
  <si>
    <t>AHDC0000241</t>
  </si>
  <si>
    <t>NANNAJ DHUMALA</t>
  </si>
  <si>
    <t>POST NANNAJ DHUMALA TAL SANGAMNER 422611</t>
  </si>
  <si>
    <t>AHDC0000242</t>
  </si>
  <si>
    <t>VALAN</t>
  </si>
  <si>
    <t>POST VALAN TAL RAHURI 414105</t>
  </si>
  <si>
    <t>AHDC0000243</t>
  </si>
  <si>
    <t>KHIRVIRE</t>
  </si>
  <si>
    <t>POST KHIRVIRE TAL AKOLA 422601</t>
  </si>
  <si>
    <t>AHDC0000244</t>
  </si>
  <si>
    <t>VALAVANE</t>
  </si>
  <si>
    <t>POST VALAVANE TAL PARNER 414302</t>
  </si>
  <si>
    <t>AHDC0000245</t>
  </si>
  <si>
    <t>JAWALKE</t>
  </si>
  <si>
    <t>POST JAWALKE TAL KOPERGAON 423605</t>
  </si>
  <si>
    <t>AHDC0000246</t>
  </si>
  <si>
    <t>BITAKEWADI</t>
  </si>
  <si>
    <t>POST BITAKEWADI TAL KARJAT 414402</t>
  </si>
  <si>
    <t>AHDC0000247</t>
  </si>
  <si>
    <t>PAGORI PIMPALGAON</t>
  </si>
  <si>
    <t>POSST PAGORI PIMPALGAON TAL PATHARDI 414102</t>
  </si>
  <si>
    <t>AHDC0000248</t>
  </si>
  <si>
    <t>KUKANA TOWN</t>
  </si>
  <si>
    <t>AHDC0000249</t>
  </si>
  <si>
    <t>MALUNJE BDK</t>
  </si>
  <si>
    <t>POST MALUNJE BDK TAL SHRIRAMPUR 413721</t>
  </si>
  <si>
    <t>AHDC0000250</t>
  </si>
  <si>
    <t>PIMPRI NIRMAL</t>
  </si>
  <si>
    <t>POST PIMPRI NIRMAL TAL RAHATA 423103</t>
  </si>
  <si>
    <t>AHDC0000251</t>
  </si>
  <si>
    <t>CHIKANI</t>
  </si>
  <si>
    <t>POST CHIKANI TAL SANGAMNER 422605</t>
  </si>
  <si>
    <t>AHDC0000252</t>
  </si>
  <si>
    <t>KAMARGAON</t>
  </si>
  <si>
    <t>POST KAMARGAON TAL NAGAR 414005</t>
  </si>
  <si>
    <t>AHDC0000254</t>
  </si>
  <si>
    <t>CHAS AKOLA</t>
  </si>
  <si>
    <t>POST CHAS AKOLA TAL AKOLA 422601</t>
  </si>
  <si>
    <t>AHDC0000255</t>
  </si>
  <si>
    <t>HIVARGAON</t>
  </si>
  <si>
    <t>POST HIVARGAON TAL AKOLA 414115</t>
  </si>
  <si>
    <t>AHDC0000256</t>
  </si>
  <si>
    <t>MIDC NAGAR</t>
  </si>
  <si>
    <t>POST MIDC NAGAR TAL NAGAR 414111</t>
  </si>
  <si>
    <t>AHDC0000257</t>
  </si>
  <si>
    <t>SHEVGAON M YARD</t>
  </si>
  <si>
    <t>AHDC0000258</t>
  </si>
  <si>
    <t>TAMBHERE</t>
  </si>
  <si>
    <t>POST TAMBHERE TAL RAHURI 413706</t>
  </si>
  <si>
    <t>AHDC0000259</t>
  </si>
  <si>
    <t>PIMPALGAON ROTHA</t>
  </si>
  <si>
    <t>POST PIMPALGAON ROTHA TAL PARNER 414303</t>
  </si>
  <si>
    <t>AHDC0000260</t>
  </si>
  <si>
    <t>BHANGAON</t>
  </si>
  <si>
    <t>POST BHANGAON TAL SHRIGONDA 413728</t>
  </si>
  <si>
    <t>AHDC0000261</t>
  </si>
  <si>
    <t>AJNUJ</t>
  </si>
  <si>
    <t>POST AJNUJ TAL SHRIGONDA 414701</t>
  </si>
  <si>
    <t>AHDC0000262</t>
  </si>
  <si>
    <t>CHICHPUR PANGUL</t>
  </si>
  <si>
    <t>POST CHICHAPUR PANGUL TAL PATHARDI</t>
  </si>
  <si>
    <t>AHDC0000263</t>
  </si>
  <si>
    <t>MEHENDURI</t>
  </si>
  <si>
    <t>POST MEHENDURI TAL AKOLA 422601</t>
  </si>
  <si>
    <t>AHDC0000264</t>
  </si>
  <si>
    <t>KOHANE</t>
  </si>
  <si>
    <t>POST KOHANR TAL AKOLA 422601</t>
  </si>
  <si>
    <t>AHDC0000266</t>
  </si>
  <si>
    <t>DHAVALPURI</t>
  </si>
  <si>
    <t>POST DHAVALPURI TAL PARNER 414103</t>
  </si>
  <si>
    <t>AHDC0000267</t>
  </si>
  <si>
    <t>KHADAKWADI</t>
  </si>
  <si>
    <t>POST KHADAKWADI TAL PARNER 414303</t>
  </si>
  <si>
    <t>AHDC0000268</t>
  </si>
  <si>
    <t>MANDAVE KHURD</t>
  </si>
  <si>
    <t>POST MANDAVE KHURD TAL PARNER 414302</t>
  </si>
  <si>
    <t>AHDC0000269</t>
  </si>
  <si>
    <t>DAHIGAON</t>
  </si>
  <si>
    <t>POST DAHIGAON NAGAR TAL NAGAR 414006</t>
  </si>
  <si>
    <t>AHDC0000270</t>
  </si>
  <si>
    <t>MEHEKARI</t>
  </si>
  <si>
    <t>POST MEHEKARI TAL NAGAR 414002</t>
  </si>
  <si>
    <t>AHDC0000271</t>
  </si>
  <si>
    <t>KHOSPURI</t>
  </si>
  <si>
    <t>POST KHOSPURI TAL NAGAR 414501</t>
  </si>
  <si>
    <t>AHDC0000272</t>
  </si>
  <si>
    <t>FAKIRWADA</t>
  </si>
  <si>
    <t>POST FAKIRWADA NAGAR TAL NAGAR 414001</t>
  </si>
  <si>
    <t>AHDC0000273</t>
  </si>
  <si>
    <t>MAHEGAON DESHMUKH</t>
  </si>
  <si>
    <t>POST MAHEGAON DESHMUKHA TAL KOPERGAON 423603</t>
  </si>
  <si>
    <t>AHDC0000274</t>
  </si>
  <si>
    <t>KOLPEWADI TOWN</t>
  </si>
  <si>
    <t>POST KOLPEWADI TAL KOPERGAON 423602</t>
  </si>
  <si>
    <t>AHDC0000275</t>
  </si>
  <si>
    <t>KHAMBE</t>
  </si>
  <si>
    <t>POST KHAMBE TAL SANGAMNER 413706</t>
  </si>
  <si>
    <t>AHDC0000276</t>
  </si>
  <si>
    <t>DERDE KORHALE</t>
  </si>
  <si>
    <t>POST DERDE KORHALE TAL KOPERGAON</t>
  </si>
  <si>
    <t>AHDC0000277</t>
  </si>
  <si>
    <t>Z P NAGAR</t>
  </si>
  <si>
    <t>POST Z P AHMEDNAGAR TAL NAGAR 414001</t>
  </si>
  <si>
    <t>AHDC0000278</t>
  </si>
  <si>
    <t>SHEDGAON</t>
  </si>
  <si>
    <t>POST SHEDGAON TAL SANGAMNER 413738</t>
  </si>
  <si>
    <t>AHDC0000279</t>
  </si>
  <si>
    <t>CHAHURANA BDK</t>
  </si>
  <si>
    <t>POST CHAHURANA BDK AHMEDNAGAR TAL NAGAR 414001</t>
  </si>
  <si>
    <t>AHDC0000280</t>
  </si>
  <si>
    <t>PATHARE KHURD</t>
  </si>
  <si>
    <t>POST PATHARE KHURD TAL RAHURI 413721</t>
  </si>
  <si>
    <t>AHDC0000281</t>
  </si>
  <si>
    <t>WADEGAVHAN</t>
  </si>
  <si>
    <t>POST WADEGAVHAN TAL PARNER 414302</t>
  </si>
  <si>
    <t>AHDC0000282</t>
  </si>
  <si>
    <t>MHASKEWADI</t>
  </si>
  <si>
    <t>POST MHASKEWADI TAL PARNER 414302</t>
  </si>
  <si>
    <t>AHDC0000283</t>
  </si>
  <si>
    <t>DEOGAON</t>
  </si>
  <si>
    <t>POST DEOGAON TAL NEWASA 414604</t>
  </si>
  <si>
    <t>AHDC0000284</t>
  </si>
  <si>
    <t>ARVINDA WARKHED</t>
  </si>
  <si>
    <t>POST ARVINDA WARKHED TAL NEWASA 414603</t>
  </si>
  <si>
    <t>AHDC0000285</t>
  </si>
  <si>
    <t>KOLHEWADI</t>
  </si>
  <si>
    <t>POST KOLHEWADI TAL SANGAMNER 422607</t>
  </si>
  <si>
    <t>AHDC0000286</t>
  </si>
  <si>
    <t>CHINCHPUR</t>
  </si>
  <si>
    <t>POST CHINCHAPUR TAL SANGAMNER 414102</t>
  </si>
  <si>
    <t>AHDC0000287</t>
  </si>
  <si>
    <t>RALEGAN THERPAL</t>
  </si>
  <si>
    <t>POST RALWGAN THERPAL TAL PARNER 414306</t>
  </si>
  <si>
    <t>AHDC0000288</t>
  </si>
  <si>
    <t>GOREGAON</t>
  </si>
  <si>
    <t>POST GOREGAON TAL PARNER 414103</t>
  </si>
  <si>
    <t>AHDC0000289</t>
  </si>
  <si>
    <t>PARNER TOWN</t>
  </si>
  <si>
    <t>AHDC0000290</t>
  </si>
  <si>
    <t>SHRIRAMPUR TOWN</t>
  </si>
  <si>
    <t>AHDC0000292</t>
  </si>
  <si>
    <t>BURHANNAGAR</t>
  </si>
  <si>
    <t>POST BURHANNAGAR TAL NAGAR 414001</t>
  </si>
  <si>
    <t>AHDC0000293</t>
  </si>
  <si>
    <t>KHUPATI</t>
  </si>
  <si>
    <t>POST KHUPATI TAL NEWASA 414603</t>
  </si>
  <si>
    <t>AHDC0000294</t>
  </si>
  <si>
    <t>FAKRABAD</t>
  </si>
  <si>
    <t>POST FAKARABAD TAL JAMKHED 413205</t>
  </si>
  <si>
    <t>AHDC0000295</t>
  </si>
  <si>
    <t>PIMPALGAON PISA</t>
  </si>
  <si>
    <t>POST PIMPALGAON PISA TAL SHRIGONDA 413703</t>
  </si>
  <si>
    <t>AHDC0000296</t>
  </si>
  <si>
    <t>NAUR</t>
  </si>
  <si>
    <t>POST NAUR TAL SHRIRAMPUR 413707</t>
  </si>
  <si>
    <t>AHDC0000297</t>
  </si>
  <si>
    <t>SAKUR PHATA PIMPALGAON DHEPA</t>
  </si>
  <si>
    <t>POST SAKUR PHATA PIMPALGAON DHEPA TAL SANGAMNER 422622</t>
  </si>
  <si>
    <t>AHDC0000298</t>
  </si>
  <si>
    <t>AMBALIKA SUGAR FACT</t>
  </si>
  <si>
    <t>POST AMBALIKA FACT TAL KARJAT 414402</t>
  </si>
  <si>
    <t>AIRTEL PAYMENTS BANK LIMITED</t>
  </si>
  <si>
    <t>AIRP0000001</t>
  </si>
  <si>
    <t>AIRTEL PAYMENTS BRANCH</t>
  </si>
  <si>
    <t>AIRTEL CENTER, PLAT NO-16, UDYOG VIHAR, PHASE-4, GURGOAN</t>
  </si>
  <si>
    <t>The Ajara Urban Co op Bank Ltd Ajara</t>
  </si>
  <si>
    <t>AJAR0000001</t>
  </si>
  <si>
    <t>393/B,MAIN ROAD,AJARA,TAL AJARA DIST KOLHAPUR</t>
  </si>
  <si>
    <t>AJAR0000002</t>
  </si>
  <si>
    <t>UTTUR</t>
  </si>
  <si>
    <t>GARGOTI ROAD,UTTUR,TAL -AJARA</t>
  </si>
  <si>
    <t>AJAR0000003</t>
  </si>
  <si>
    <t>GARGOTI</t>
  </si>
  <si>
    <t>KADGAON ROAD,TAL AJARA</t>
  </si>
  <si>
    <t>AJAR0000004</t>
  </si>
  <si>
    <t>NESARI</t>
  </si>
  <si>
    <t>AJARA BANK BUILDING,BAZAR PETH</t>
  </si>
  <si>
    <t>AJAR0000005</t>
  </si>
  <si>
    <t>DELIEL ROAD</t>
  </si>
  <si>
    <t>BUILDING NO.19,GALA NO.8/9/10,HARHARWALA BUILDING,N.M.JOSHI MARG</t>
  </si>
  <si>
    <t>AJAR0000006</t>
  </si>
  <si>
    <t>CHANDGAD</t>
  </si>
  <si>
    <t>MAIN ROAD</t>
  </si>
  <si>
    <t>AJAR0000007</t>
  </si>
  <si>
    <t>MALAKAPUR</t>
  </si>
  <si>
    <t>BAZAR PETH</t>
  </si>
  <si>
    <t>AJAR0000008</t>
  </si>
  <si>
    <t>KAPSHI</t>
  </si>
  <si>
    <t>PARIT GALLI</t>
  </si>
  <si>
    <t>AJAR0000009</t>
  </si>
  <si>
    <t>PRATIBHANAGAR</t>
  </si>
  <si>
    <t>E WARD,1330/A,12 K,OPP.SIDDHIVINAYAK MANGAL KARYALAY,PRATIBHANAGAR</t>
  </si>
  <si>
    <t>AJAR0000010</t>
  </si>
  <si>
    <t>RADHANAGARI</t>
  </si>
  <si>
    <t>SHIVAJI ROAD</t>
  </si>
  <si>
    <t>AJAR0000011</t>
  </si>
  <si>
    <t>KABNOOR</t>
  </si>
  <si>
    <t>ICHALKARANJI KOLHAPUR ROAD,TAL HATKANGALE</t>
  </si>
  <si>
    <t>AJAR0000012</t>
  </si>
  <si>
    <t>GADHINGLAJ</t>
  </si>
  <si>
    <t>KADGAON ROAD,TAL GADHINGLAJ</t>
  </si>
  <si>
    <t>AJAR0000013</t>
  </si>
  <si>
    <t>BINDU CHOWK</t>
  </si>
  <si>
    <t>1076,B,NEAR DEVAL CLUB,BINDU CHOWK</t>
  </si>
  <si>
    <t>AJAR0000014</t>
  </si>
  <si>
    <t>TARALE</t>
  </si>
  <si>
    <t>BAZAR PETH,TAL RADHANAGARI</t>
  </si>
  <si>
    <t>AJAR0000015</t>
  </si>
  <si>
    <t>SANGAV</t>
  </si>
  <si>
    <t>NEAR RAMMANDIR,MAIN ROAD,KASABA SANGAV,TAL KAGAL</t>
  </si>
  <si>
    <t>AJAR0000016</t>
  </si>
  <si>
    <t>BORIVALI</t>
  </si>
  <si>
    <t>SHRI GANESH HSG SOC.PLOT NO 59,R WARD,GOARAI,MHADA WORLD BANK PROJECT,BORIVALI W MUMBAI</t>
  </si>
  <si>
    <t>AJAR0000017</t>
  </si>
  <si>
    <t>BAMBAVADE</t>
  </si>
  <si>
    <t>MAIN ROAD,TAL SHAHUWADI</t>
  </si>
  <si>
    <t>AJAR0000018</t>
  </si>
  <si>
    <t>KARVE</t>
  </si>
  <si>
    <t>BELGAVI VENGURLA ROAD,TAL CHANDGAD</t>
  </si>
  <si>
    <t>AJAR0000019</t>
  </si>
  <si>
    <t>MALAVAN</t>
  </si>
  <si>
    <t>SOMWAR PETH,TAL MALVAN</t>
  </si>
  <si>
    <t>AJAR0000020</t>
  </si>
  <si>
    <t>THANE</t>
  </si>
  <si>
    <t>SHOP NO.9 AND 10,SUMER CASTLE MILL COMPOUND,LBS MARG</t>
  </si>
  <si>
    <t>AJAR0000021</t>
  </si>
  <si>
    <t>KOPARKHAIRNE</t>
  </si>
  <si>
    <t>BHOMIRAJ CASABELA CHS SHOP NO.7/8,PLOT NO.B/219,SECTOR 19,NEAR THREE TALKIES,NAVI MUMBAI</t>
  </si>
  <si>
    <t>AJAR0000022</t>
  </si>
  <si>
    <t>DOMBIVALI</t>
  </si>
  <si>
    <t>VYANKATESH CHHAYA CO.OP.HSG LTD,SHOP NO.5,RAMNAGAR,DR.RAJENDRA PRASAD ROAD,DOMBIVALI</t>
  </si>
  <si>
    <t>AJAR0000023</t>
  </si>
  <si>
    <t>CHINCHWAD</t>
  </si>
  <si>
    <t>D.G.COMPLEX,SHOP NO.15 / 16</t>
  </si>
  <si>
    <t>AJAR0000024</t>
  </si>
  <si>
    <t>RANKALA</t>
  </si>
  <si>
    <t>C.S.NO.3131A,A WARD BABUJAMAL DARGA ROAD,KOLHAPUR.PIN -416012</t>
  </si>
  <si>
    <t>AJAR0000025</t>
  </si>
  <si>
    <t>GOKUL SHIRGAON</t>
  </si>
  <si>
    <t>GOKUL SHIRGAON MANUFACTURING ASSOCIATION,NEW BUILDING,PLOT NO.P-40,GROUND FLOOR,MIDC,GOKUL SHIRGAON,TAL KARVEER</t>
  </si>
  <si>
    <t>AJAR0000026</t>
  </si>
  <si>
    <t>KARAD</t>
  </si>
  <si>
    <t>PLOT NO 81,BHUMI TOWERS,CS NO.111,B NEAR PRABHAT TALKIES,BUDHAWAR PETH,KASABE KARAD TAL KARAD</t>
  </si>
  <si>
    <t>AJAR0000027</t>
  </si>
  <si>
    <t>MUDHAL TITTA</t>
  </si>
  <si>
    <t>KOLHAPUR ROAD,TAL BHUDARGAD</t>
  </si>
  <si>
    <t>AJAR0000028</t>
  </si>
  <si>
    <t>DHANKAWADI</t>
  </si>
  <si>
    <t>SURVERY NO.28/29,SUNDAR BAG APPARTMENT,NEAR REGISTAR OFFICE NO.9,CHAITANYA NAGAR,DHANKAWADI</t>
  </si>
  <si>
    <t>AJAR0000029</t>
  </si>
  <si>
    <t>KADAGAON</t>
  </si>
  <si>
    <t>MILKAT NO.610,CSN NO.216,PATGAON ROAD KADGAON,TAL-BHUDARGAD</t>
  </si>
  <si>
    <t>AJAR0000030</t>
  </si>
  <si>
    <t>BELGAVI</t>
  </si>
  <si>
    <t>WARD NO.7,729/A,KUNAL BUILDING,ANGOL,MAIN ROAD,BELGAVI TAL.BELGAVI</t>
  </si>
  <si>
    <t>AJAR0000031</t>
  </si>
  <si>
    <t>HALIYAL</t>
  </si>
  <si>
    <t>HALLIKERI BUILDING,MAIN ROAD,HALLIKERI CHOWK,TAL HALIYAL</t>
  </si>
  <si>
    <t>AJAR0000032</t>
  </si>
  <si>
    <t>NIPPANI</t>
  </si>
  <si>
    <t>11/4,503/12,ASHOK NAGAR,NEAR KITTUR CHANNAMA CIRCLE</t>
  </si>
  <si>
    <t>AJAR0000099</t>
  </si>
  <si>
    <t>AJARA</t>
  </si>
  <si>
    <t>AJHC0000001</t>
  </si>
  <si>
    <t>42,LOKMANYA TILAK PATH,AMBARNATH ( W),DIST.THANE -421501</t>
  </si>
  <si>
    <t>AJHC0001002</t>
  </si>
  <si>
    <t>MAIN BRANCH</t>
  </si>
  <si>
    <t>44,PURVADARSHAN,LOKMANYA TILAK PATH,AMBARNATH ( W),DIST.THANE -421501</t>
  </si>
  <si>
    <t>AJHC0001003</t>
  </si>
  <si>
    <t>SHIVAJI NAGAR</t>
  </si>
  <si>
    <t>SHIV SUNDARAM CO-OP SOCIETY,VADAVLI SECTION,AMBARNATH ( E),DIST.THANE -421501</t>
  </si>
  <si>
    <t>AJHC0001004</t>
  </si>
  <si>
    <t>KULGAON BADLAPUR</t>
  </si>
  <si>
    <t>EHKO.DIYSIKGD(W)</t>
  </si>
  <si>
    <t>AJHC0001005</t>
  </si>
  <si>
    <t>WIMCO NAKA BRANCH</t>
  </si>
  <si>
    <t>PLOT NO.1,JAIHINDBANK BLDG,OPP.WIMCO NAKA GROUND</t>
  </si>
  <si>
    <t>AJHC0001006</t>
  </si>
  <si>
    <t>KALYAN BRANCH</t>
  </si>
  <si>
    <t>SAKET TOWER JIMMI BAUG</t>
  </si>
  <si>
    <t>AJHC0001007</t>
  </si>
  <si>
    <t>MANPADA, DOMBIVALI BRANCH</t>
  </si>
  <si>
    <t>MAULI APT,1ST FLOOR,MANPADA RD,OPP.GAVDEVI MANDIR</t>
  </si>
  <si>
    <t>AJHC0001008</t>
  </si>
  <si>
    <t>NAVRE NAGAR BRANCH</t>
  </si>
  <si>
    <t>CLASSIC ARCADE,1ST FLOOR</t>
  </si>
  <si>
    <t>AJHC0001009</t>
  </si>
  <si>
    <t>AMBARNATH EAST, BRANCH</t>
  </si>
  <si>
    <t>PLOT.NO.31,SURYODAY CO-OP HOUSING SOC</t>
  </si>
  <si>
    <t>AJHC0001010</t>
  </si>
  <si>
    <t>THANE BRANCH</t>
  </si>
  <si>
    <t>G-2,PLOT NO.C-2,YASHODHAN NAGAR,NEAR YASHODHAN NAGAR TELEPHONE EXE</t>
  </si>
  <si>
    <t>AJHC0001011</t>
  </si>
  <si>
    <t>KALYAN CHINCHPADA BRANCH</t>
  </si>
  <si>
    <t>BLDG.NO.1,A WING,SAKET HARMONY,NEAR SAKET COLLEGE,100 FT.ROAD</t>
  </si>
  <si>
    <t>AJHC0001012</t>
  </si>
  <si>
    <t>VANGANI BRANCH</t>
  </si>
  <si>
    <t>SHOP NO.5,R PLAZA,OPP.RAILWAY STATION,VANGANI -WEST</t>
  </si>
  <si>
    <t>AJHC0001013</t>
  </si>
  <si>
    <t>KATRAP, BADLAPUR BRANCH</t>
  </si>
  <si>
    <t>PANVELKAR OPTIMA,SHOP NO.7,8,9,GR.FLOOR,KATRAP</t>
  </si>
  <si>
    <t>AJHC0001014</t>
  </si>
  <si>
    <t>PUNE ERANDAWANE BRANCH</t>
  </si>
  <si>
    <t>SHOP NO.2,GODSE BHAVAN,GULAWANI MAHARAJ ROAD,NEAR MEHENDALE GARAGE</t>
  </si>
  <si>
    <t>AJHC0001015</t>
  </si>
  <si>
    <t>VASIND BRANCH</t>
  </si>
  <si>
    <t>SHOP NO 3,HOUSE NO 15/2,THE KHATIWALI -VASIND SEVA SOCITEY LTD,AT POST VASIND</t>
  </si>
  <si>
    <t>AJHC0001016</t>
  </si>
  <si>
    <t>DHANKAWADI PUNE</t>
  </si>
  <si>
    <t>SHOP NO.1-2,PUNAYI NAGAR,OPP.K.K.MARKET,DHANKWDI,PUNE-411043</t>
  </si>
  <si>
    <t>AJHC0001017</t>
  </si>
  <si>
    <t>PISAVALI</t>
  </si>
  <si>
    <t>SHOP NO.1-2,GR.FLR,DARSHAN APPT,HAJI MALANG ROAD,PISAVALI,KALYAN EAST DIST THANE-421306</t>
  </si>
  <si>
    <t>AKOLA JANATA COMMERCIAL COOPERATIVE BANK</t>
  </si>
  <si>
    <t>AKJB0000001</t>
  </si>
  <si>
    <t>JANVAIBHAV,OLD COTTON MARKET,AKOLA,PIN 444001</t>
  </si>
  <si>
    <t>AKJB0000002</t>
  </si>
  <si>
    <t>MALEGAON</t>
  </si>
  <si>
    <t>JANVAIBHAV, MAIN ROAD, MALEGAON PIN 444 503</t>
  </si>
  <si>
    <t>AKJB0000003</t>
  </si>
  <si>
    <t>RISOD</t>
  </si>
  <si>
    <t>JANVAIBHAV, MAIN ROAD, CIVIL LINE, RISOD PIN 4440506</t>
  </si>
  <si>
    <t>AKJB0000004</t>
  </si>
  <si>
    <t>WASHIM</t>
  </si>
  <si>
    <t>JANVAIBHAV,RISOD NAKA, WASHIM PIN 444 505</t>
  </si>
  <si>
    <t>AKJB0000005</t>
  </si>
  <si>
    <t>MANGRULPIR</t>
  </si>
  <si>
    <t>JANVAIBHAV, MAIN ROAD, MANGRULPIR PIN 444 403</t>
  </si>
  <si>
    <t>AKJB0000006</t>
  </si>
  <si>
    <t>KARANJA</t>
  </si>
  <si>
    <t>JANVAIBHAV, SHASIKANT TALKIES ROAD, KARANJA PIN 444 105</t>
  </si>
  <si>
    <t>AKJB0000007</t>
  </si>
  <si>
    <t>TELHARA</t>
  </si>
  <si>
    <t>MAIN ROAD, TELHARA PIN 444 108</t>
  </si>
  <si>
    <t>AKJB0000008</t>
  </si>
  <si>
    <t>TAJNAPETH</t>
  </si>
  <si>
    <t>SUBHASH ROAD, TAJNAPETH, AKOLA PIN 444 001</t>
  </si>
  <si>
    <t>AKJB0000009</t>
  </si>
  <si>
    <t>TAPADIA NAGAR</t>
  </si>
  <si>
    <t>TATYASAHEB OKE MARG, JATHARPETH CHOWK, AKOLA PIN 444 005</t>
  </si>
  <si>
    <t>AKJB0000010</t>
  </si>
  <si>
    <t>GORAKSHAN ROAD</t>
  </si>
  <si>
    <t>PRABHU PLAZA, NEAR POWER HOUSE, GORAKSHAN ROAD, AKOLA PIN 444 004</t>
  </si>
  <si>
    <t>AKJB0000011</t>
  </si>
  <si>
    <t>MURTIZAPUR</t>
  </si>
  <si>
    <t>HARIYA NAGAR,MAIN ROAD,MURTIZAPUR PIN 444107</t>
  </si>
  <si>
    <t>AKJB0000012</t>
  </si>
  <si>
    <t>AKOT</t>
  </si>
  <si>
    <t>AKOLA ROAD,SHIVAJI CHOWK,AKOT PIN 444101</t>
  </si>
  <si>
    <t>AKJB0000013</t>
  </si>
  <si>
    <t>SHIRPUR</t>
  </si>
  <si>
    <t>OMKAR NAGRI,WARD NO.3,BEHIND BUS STAND,SHIRPUR PIN 444 504</t>
  </si>
  <si>
    <t>AKJB0000014</t>
  </si>
  <si>
    <t>MANORA</t>
  </si>
  <si>
    <t>MAIN ROAD,MANORA PIN 444 404</t>
  </si>
  <si>
    <t>AKJB0000015</t>
  </si>
  <si>
    <t>DEVHARI COMPLEX,NEAR VASANT TALKIES,JAISTAMBH CHOWK,AMRAVATI PIN 444 601</t>
  </si>
  <si>
    <t>AKJB0000016</t>
  </si>
  <si>
    <t>KHAMGAON</t>
  </si>
  <si>
    <t>JANVAIBHAV,SHRIRAM CHOWK,PHARSHI ROAD,INFRONT OF SAHELE COMPLEX,KHAMGAON PIN 444 303</t>
  </si>
  <si>
    <t>AKJB0000017</t>
  </si>
  <si>
    <t>OLD CITY</t>
  </si>
  <si>
    <t>NEAR CHHAYA HOSPITAL,DABKI ROAD,OLD CITY,AKOLA PIN 444 001</t>
  </si>
  <si>
    <t>AKJB0000018</t>
  </si>
  <si>
    <t>JALGAON</t>
  </si>
  <si>
    <t>91,NAVIPETH,NEAR L.I.C. OFFICE,JALGAON PIN 425 001</t>
  </si>
  <si>
    <t>AKJB0000019</t>
  </si>
  <si>
    <t>YAVATMAL</t>
  </si>
  <si>
    <t>DATTA CHOWK,YAVATMAL PIN 445 001</t>
  </si>
  <si>
    <t>AKJB0000020</t>
  </si>
  <si>
    <t>NAGPUR</t>
  </si>
  <si>
    <t>SERVODAYA CLOTH MARKET,GANDHI BAUG,NAGPUR PIN 440 002</t>
  </si>
  <si>
    <t>AKJB0000021</t>
  </si>
  <si>
    <t>DIGRAS</t>
  </si>
  <si>
    <t>NETAJI CHOWK,MAIN ROAD,DIGRAS PIN 445 203</t>
  </si>
  <si>
    <t>AKJB0000022</t>
  </si>
  <si>
    <t>MALKAPUR ROAD</t>
  </si>
  <si>
    <t>MAYUR COLONY,NEAR OCTRIO NAKA,MALKAPUR ROAD,AKOLA PIN 444 004</t>
  </si>
  <si>
    <t>AKJB0000023</t>
  </si>
  <si>
    <t>AKOT ROAD</t>
  </si>
  <si>
    <t>JANVAIBHAV,NEAR HOMEOPATHIC COLLEGE,AKOT ROAD,AKOLA PIN 444 003</t>
  </si>
  <si>
    <t>AKJB0000024</t>
  </si>
  <si>
    <t>MALKAPUR</t>
  </si>
  <si>
    <t>JANVAIBHAV,BHANSALI COMPLEX,BULDHANA ROAD,MALKAPUR PIN 443 101</t>
  </si>
  <si>
    <t>AKJB0000025</t>
  </si>
  <si>
    <t>PARBHANI</t>
  </si>
  <si>
    <t>KACHHI BAZAR,PARBHANI PIN 431 401</t>
  </si>
  <si>
    <t>AKJB0000026</t>
  </si>
  <si>
    <t>NANDED</t>
  </si>
  <si>
    <t>GURUKRUPA MARKET,MAHAVIR CHOWK,VAZIRABAD,NANDED PIN 431 601</t>
  </si>
  <si>
    <t>AKJB0000027</t>
  </si>
  <si>
    <t>KALBADEVI</t>
  </si>
  <si>
    <t>205,207,209 NARAYAN BANSILAL BLD.,KALBADEVI RD,IN FRONT OF JAIN MANDIR,KALBADEVI,MUMBAI PIN 400 002</t>
  </si>
  <si>
    <t>AKJB0000028</t>
  </si>
  <si>
    <t>PARATWADA</t>
  </si>
  <si>
    <t>DURANI CHOWK,PARATWADA PIN 444 805</t>
  </si>
  <si>
    <t>AKJB0000029</t>
  </si>
  <si>
    <t>CHANDUR RLY</t>
  </si>
  <si>
    <t>GANDHI CHOWK,MAIN ROAD,CHANDUR RAILWAY PIN 444 904</t>
  </si>
  <si>
    <t>AKJB0000030</t>
  </si>
  <si>
    <t>AURANGABAD</t>
  </si>
  <si>
    <t>AAKASHWANI CHOWK,JALNA ROAD,AURANGABAD PIN 431 001</t>
  </si>
  <si>
    <t>AKJB0000031</t>
  </si>
  <si>
    <t>PUSAD</t>
  </si>
  <si>
    <t>THAKUR MARKET,MAIN ROAD,PUSAD PIN 445 204</t>
  </si>
  <si>
    <t>AKJB0000032</t>
  </si>
  <si>
    <t>BURHANPUR</t>
  </si>
  <si>
    <t>PARINISHA,SHANWARA GATE,BURHANPUR M.P. PIN 450 331</t>
  </si>
  <si>
    <t>AKJB0000033</t>
  </si>
  <si>
    <t>INDORE</t>
  </si>
  <si>
    <t>CHETAK CENTRE,R.N.T.MARG,INDORE M.P.PIN 452 001</t>
  </si>
  <si>
    <t>AKJB0000035</t>
  </si>
  <si>
    <t>NASIK</t>
  </si>
  <si>
    <t>SURVEY NO.718,1A,2B,3 PLOT NO.469,CANADA CORNER,NASIK PIN 422 005</t>
  </si>
  <si>
    <t>AKJB0000036</t>
  </si>
  <si>
    <t>SHELU BAZAR</t>
  </si>
  <si>
    <t>LAXMICHAND VIDYALAY SHELU BAZAR PIN 444402</t>
  </si>
  <si>
    <t>AKJB0000037</t>
  </si>
  <si>
    <t>SINDHI CAMP</t>
  </si>
  <si>
    <t>GURUNANAK VIDYALAY SINDHI CAMP PIN 444004</t>
  </si>
  <si>
    <t>AKJB0000038</t>
  </si>
  <si>
    <t>VASHI</t>
  </si>
  <si>
    <t>SHIVAJI MARKET 2, GROUND FLOOR, SHOP NO 10,11,29,30, PLOT NO 8 9 , CROMA ROAD, SECTOR 19D, INFORNT OF APMC DANA MARKET, VASHI</t>
  </si>
  <si>
    <t>AKJB0000039</t>
  </si>
  <si>
    <t>LONAR</t>
  </si>
  <si>
    <t>LONI ROAD PLOT NO4 SURVEY NO 168/4 LONAR 443302</t>
  </si>
  <si>
    <t>AKJB0000040</t>
  </si>
  <si>
    <t>WANI</t>
  </si>
  <si>
    <t>NEAR ABAD BHAVAN TAOR CHOWK WANI 445304</t>
  </si>
  <si>
    <t>AKJB0000041</t>
  </si>
  <si>
    <t>MEHKAR</t>
  </si>
  <si>
    <t>RAJIV GANDHI NAGAR PARISHAD COMMERCIAL COMPLEX, NEAR NAGAR PARISHAD, ATHAVADHI BAZAR, MEHKAR</t>
  </si>
  <si>
    <t>AHMEDABAD MERCANTILE COOPERATIVE BANK</t>
  </si>
  <si>
    <t>AMCB0660002</t>
  </si>
  <si>
    <t>RELIEF ROAD</t>
  </si>
  <si>
    <t>MUMTAJ MAHAL, ZAKARIYA MASZID, RELIEF ROAD, AHMEDABAD-380 001</t>
  </si>
  <si>
    <t>AMCB0660003</t>
  </si>
  <si>
    <t>MANINAGAR</t>
  </si>
  <si>
    <t>JAWAHAR CHOWK CHAR RASTA,MANINAGAR, AHMEDABAD-380 008.</t>
  </si>
  <si>
    <t>AMCB0660004</t>
  </si>
  <si>
    <t>NARANPURA</t>
  </si>
  <si>
    <t>1,ATUL PARK SOCIETY, NR.NARANPURA CHAR RASTA,NARANPURA, AHMEDABAD-380 013.</t>
  </si>
  <si>
    <t>AMCB0660005</t>
  </si>
  <si>
    <t>GIRDHARNAGAR</t>
  </si>
  <si>
    <t>NILUMBAUG FLAT, OPP.SHAHIBAUG GUEST HOUSE,GIRDHARNAGAR, SAHIBAUG ROAD, AHMEDABAD-380 004.</t>
  </si>
  <si>
    <t>AMCB0660007</t>
  </si>
  <si>
    <t>MAHENDIKUA</t>
  </si>
  <si>
    <t>SHANKARPURA CHAR RASTA, NR.SHAKTINAGAR, OUTSITE SHAHPUR DARWAJA,  AHMEDABAD-380 004.</t>
  </si>
  <si>
    <t>AMCB0660008</t>
  </si>
  <si>
    <t>PANCHKUVA</t>
  </si>
  <si>
    <t>VANDANA CLOTH MARKET, NR. PANCHKUVA DARWAJA, AHMEDABAD-380001</t>
  </si>
  <si>
    <t>AMCB0660009</t>
  </si>
  <si>
    <t>PALDI</t>
  </si>
  <si>
    <t>NR. FATEHNAGAR BUS STAND, PALDI, AHMEDABAD-380007</t>
  </si>
  <si>
    <t>AMCB0660010</t>
  </si>
  <si>
    <t>AMBAWADI</t>
  </si>
  <si>
    <t>OJAS APT., L COLONY CHAR RASTA, S.M.ROAD,AMBAWADI, AHMEDABAD-380015</t>
  </si>
  <si>
    <t>AMCB0660011</t>
  </si>
  <si>
    <t>ODHAV</t>
  </si>
  <si>
    <t>SHOP NO 2 TO 6 GF,MANGALAM ARCADE,OPP ODHAV GAM BRTS  STOP,ODHAV,AHMEDABAD,382415</t>
  </si>
  <si>
    <t>AMCB0660012</t>
  </si>
  <si>
    <t>DELHICHAKLA</t>
  </si>
  <si>
    <t>PATEL HOUSE, O/S DARIAPUR DARWAJA, NR. VINOD CHAMBER, AHMEDABAD-380004</t>
  </si>
  <si>
    <t>AMCB0660013</t>
  </si>
  <si>
    <t>PANKORNAKA</t>
  </si>
  <si>
    <t>OPP. JUMMA MASZID, PANKORENAKA, AHMEDABAD-380001</t>
  </si>
  <si>
    <t>AMCB0660014</t>
  </si>
  <si>
    <t>VATVA</t>
  </si>
  <si>
    <t>PLOT NO.20/1, PHASE- I YAMUNA INDUSTRIAL ESTATE, OPP. NEO PLAST, G.I..D.C. , VATVA , AHMEDABAD 382 445</t>
  </si>
  <si>
    <t>AMCB0660015</t>
  </si>
  <si>
    <t>LATIBAZAR</t>
  </si>
  <si>
    <t>2,BHAVNA SOCIETY, GITAMANDIR ROAD, AHMEDABAD-380022</t>
  </si>
  <si>
    <t>AMCB0660016</t>
  </si>
  <si>
    <t>NAVRANGPURA</t>
  </si>
  <si>
    <t>AMCO HOUSE, NR. STADIUM CIRCLE, NAVRANGPURA, AHMEDABAD-380009</t>
  </si>
  <si>
    <t>AMCB0660017</t>
  </si>
  <si>
    <t>ISANPUR</t>
  </si>
  <si>
    <t>NIRMAL LAXMI HALL BLDG., ISANPUR VATVA ROAD, ISANPUR, AHMEDABAD-382443</t>
  </si>
  <si>
    <t>AMCB0660018</t>
  </si>
  <si>
    <t>SATELITE</t>
  </si>
  <si>
    <t>MANSI COMPLEX, PREMCHAND NAGAR ROAD, SATELLITE, AHMEDABAD-380015</t>
  </si>
  <si>
    <t>AMCB0660019</t>
  </si>
  <si>
    <t>MEMNAGAR</t>
  </si>
  <si>
    <t>OLWAY HOUSE, GURUKUL ROAD, MEMNAGAR, AHMEDABAD-380052</t>
  </si>
  <si>
    <t>AMCB0660020</t>
  </si>
  <si>
    <t>AYOJANNAGAR</t>
  </si>
  <si>
    <t>SAHJANAND TOWER, OPP JIVRAJPARK BUS STAND,  JIVRAJPARK,. AHMEDABAD-380015</t>
  </si>
  <si>
    <t>AMCB0660021</t>
  </si>
  <si>
    <t>BAPUNAGAR</t>
  </si>
  <si>
    <t>S.K.COMPLEX, NR.MANGALTIRTH HOSPITAL,  INDIA COLONY ROAD, BAPUNAGAR, AHMEDABAD-382350</t>
  </si>
  <si>
    <t>AMCB0660022</t>
  </si>
  <si>
    <t>SOLAROAD</t>
  </si>
  <si>
    <t>VIRAT COMPLEX, SOLA ROAD,  BHUYANGDEV,  AHMEDABAD-380061</t>
  </si>
  <si>
    <t>AMCB0660023</t>
  </si>
  <si>
    <t>DEHGAM</t>
  </si>
  <si>
    <t>SARDAR SHOPING CENTRE, DEHGAM-382305</t>
  </si>
  <si>
    <t>AMCB0660024</t>
  </si>
  <si>
    <t>MUMBAI</t>
  </si>
  <si>
    <t>126 NARAYAN DHURU STREET, NAGDEVI, MUMBAI-400 003</t>
  </si>
  <si>
    <t>AMCB0660025</t>
  </si>
  <si>
    <t>CHANDKHEDA</t>
  </si>
  <si>
    <t>HIGHWAY MALL,1ST FLOOR, SHOP NO.112,112/A,114&amp;115, NR. AMTS BUS STAND, KALOL HIGHWAY, CHANDKHEDA, AHMEDABAD-382424</t>
  </si>
  <si>
    <t>AMCB0660026</t>
  </si>
  <si>
    <t>CHANDLODIA</t>
  </si>
  <si>
    <t>1ST FLOOR, SILVERSTAR COMPLEX, NR. CHANDLODIA OVERBRIDGE, CHANDLODIA-GOTA ROAD, CHANDLODIA, AHMEDABAD-382481</t>
  </si>
  <si>
    <t>AMCB0660027</t>
  </si>
  <si>
    <t>VADODARA</t>
  </si>
  <si>
    <t>SHOP NO.6 TO 8, SHIV SHAKTI COMPLEX, PLOT NO. 84,SAMPATRAO COLONY, ALKAPURI VADODARA - 390007</t>
  </si>
  <si>
    <t>AMCB0660028</t>
  </si>
  <si>
    <t>MAKARPURA</t>
  </si>
  <si>
    <t>BARACHE AVENUE, PLOT NO 990 OPP GOLDEN BRIDGE</t>
  </si>
  <si>
    <t>AMCB0660029</t>
  </si>
  <si>
    <t>CHANGODAR</t>
  </si>
  <si>
    <t>SHIVAM ARCHEDE, OPP CHANGODAR POLICE STATION</t>
  </si>
  <si>
    <t>AMCB0660030</t>
  </si>
  <si>
    <t>NARODA</t>
  </si>
  <si>
    <t>PLOT NO CM10, GIDC, NR. TELEPHONE EXCHANGE</t>
  </si>
  <si>
    <t>AMCB0660031</t>
  </si>
  <si>
    <t>BORIWALI</t>
  </si>
  <si>
    <t>SHOP NO.10 TO 12,17 TO 20,GROUND FLOOR AND BASEMENT,SHRADDHA SHOPPING ARCADE,OPP INDRAPRASTH SHOPPING CENTRE,SWAMI VIVEKANAND ROAD,BORIWALI WEST,MUMBAI -400092</t>
  </si>
  <si>
    <t>AMCB0660032</t>
  </si>
  <si>
    <t>RAKHIAL</t>
  </si>
  <si>
    <t>FINAL PLOT NO.83/2,T.P.SCHEME NO.10,OPP.RAGHUVIR TEXTILE MILLS,NR.GUJARAT BOTTLING CO,RAKHIAL,AHMEDABAD,GUJARAT 380023</t>
  </si>
  <si>
    <t>AMCB0660033</t>
  </si>
  <si>
    <t>NIKOL ROAD</t>
  </si>
  <si>
    <t>SHOP NO.15 TO 19,GROUND FLOOR,DEVKRUPA 4,BEHIND GALAXY BUSINESS PARK,NIKOL ROAD,NIKOL,AHMEDABAD,GUJARAT 382350</t>
  </si>
  <si>
    <t>AMCB0660034</t>
  </si>
  <si>
    <t>RAKANPUR</t>
  </si>
  <si>
    <t>DHIV COMPLEX-4,NR.KOTHARI WAY BRIDGE,KOTHARI CHAR RASTA,RAKANPUR,PO.SANTEJ,TA.KALOL,DIST.GANDHINAGAR,GUJARAT-382721</t>
  </si>
  <si>
    <t>AMCB0660035</t>
  </si>
  <si>
    <t>SOUTH BOPAL</t>
  </si>
  <si>
    <t>SHOP NO.67,68,GROUND FLOOR,SOBO CENTER,SOUTH BOPAL, AHMEDABAD-380058</t>
  </si>
  <si>
    <t>AMCB0660036</t>
  </si>
  <si>
    <t>TEXTILE MARKET RING ROAD</t>
  </si>
  <si>
    <t>GROUND FLOOR,TELEPHONE BHAVAN,BHARAT SANCHAR NIGAM LIMITED BUILDING,FALSAWADI,TEXTILE MARKET RING ROAD,SURAT-395002</t>
  </si>
  <si>
    <t>AMCB0RTGS4S</t>
  </si>
  <si>
    <t>HEAD OFFICE, AMCO HOUSE, NR. STADIUM CIRCLE, NAVRANGPURA, AHMEDABAD-380009</t>
  </si>
  <si>
    <t>AHMEDNAGAR MERCHANTS CO-OP BANK LTD</t>
  </si>
  <si>
    <t>AMDN0000001</t>
  </si>
  <si>
    <t>PLOT NO 33,MARKET YARD,STATION ROAD,AHMEDNAGAR -414001</t>
  </si>
  <si>
    <t>AMDN0000101</t>
  </si>
  <si>
    <t>DALMANDAI</t>
  </si>
  <si>
    <t>ANAND COMPLEX,DALMANDAI BRANCH,AHMEDNAGAR-414001</t>
  </si>
  <si>
    <t>AMDN0000102</t>
  </si>
  <si>
    <t>MARKET YARD</t>
  </si>
  <si>
    <t>PLOT NO.33,MARKET YARD,STATION ROAD,AHMEDNAGAR-414001</t>
  </si>
  <si>
    <t>AMDN0000103</t>
  </si>
  <si>
    <t>KAPAD BAZAR</t>
  </si>
  <si>
    <t>MISSION COMPOUND,KAPAD BAZAR,AHMEDNAGAR -414001</t>
  </si>
  <si>
    <t>AMDN0000104</t>
  </si>
  <si>
    <t>GULMOHAR ROAD</t>
  </si>
  <si>
    <t>MANGAL HOUSING SOCIETY,GULMOHAR ROAD,AHMEDNAGAR</t>
  </si>
  <si>
    <t>AMDN0000105</t>
  </si>
  <si>
    <t>CHITALE ROAD</t>
  </si>
  <si>
    <t>CHOUPATI KARANJA,CHITALE ROAD,AHMEDNAGAR -414001</t>
  </si>
  <si>
    <t>AMDN0000106</t>
  </si>
  <si>
    <t>MIDC</t>
  </si>
  <si>
    <t>SURAJ HEIGHTS,NAGAPUR,NAGAR-MANMAD ROAD,AHMEDNAGAR - 414111</t>
  </si>
  <si>
    <t>AMDN0000107</t>
  </si>
  <si>
    <t>JAMKHED</t>
  </si>
  <si>
    <t>RAUT BUILDING,NAGAR-BEED ROAD,A/P TAL.JAMKHED,DIST.AHMEDNAGAR</t>
  </si>
  <si>
    <t>AMDN0000108</t>
  </si>
  <si>
    <t>PLOT NO.30,FRIENDS COLONY,KONKANWADI,STATION ROAD,AURANGABAD-431001</t>
  </si>
  <si>
    <t>AMDN0000109</t>
  </si>
  <si>
    <t>PUNE</t>
  </si>
  <si>
    <t>PLOT NO.131,MARKET YARD,GULTEKDI,PUNE -411037</t>
  </si>
  <si>
    <t>AMDN0000110</t>
  </si>
  <si>
    <t>KALKAI CHOWK,OPP.MUNICIAPL CORPORATION,A/P TAL.SHRIGONDA,DIST.AHMEDNAGAR -413701</t>
  </si>
  <si>
    <t>AMDN0000111</t>
  </si>
  <si>
    <t>TARAKPUR</t>
  </si>
  <si>
    <t>NAGPAL BUILDING,TARAKPUR,MANMAD ROAD,AHMEDNAGAR-414001</t>
  </si>
  <si>
    <t>AMDN0000112</t>
  </si>
  <si>
    <t>H.NO.5408,AMBEDKAR CHOWK,A/P TAL.SHEVGAON,DIST.AHMEDNAGAR - 414502</t>
  </si>
  <si>
    <t>AMDN0000113</t>
  </si>
  <si>
    <t>MAIN ROAD,A/P TAL.PATHARDI,DIST.AHMEDNAGAR - 414102</t>
  </si>
  <si>
    <t>AMDN0000114</t>
  </si>
  <si>
    <t>CTS NO.1297,MAIN ROAD,SONAI PETH,AT POST SONAI,TAL.NEWASA,DIST.AHMEDNAGAR -414105</t>
  </si>
  <si>
    <t>AMDN0000115</t>
  </si>
  <si>
    <t>SHIRUR</t>
  </si>
  <si>
    <t>H.NO.125,ADINATH,RAM ALI,AT POST GHODNADI,TAL.SHIRUR,DIST.PUNE -412210</t>
  </si>
  <si>
    <t>AMDN0000116</t>
  </si>
  <si>
    <t>KADA</t>
  </si>
  <si>
    <t>SURVEY NO.153,KADA DEVINIMGAON ROAD,AT POST-KADA,TAL.ASHTI,DIST.BEED -414202</t>
  </si>
  <si>
    <t>AMDN0000117</t>
  </si>
  <si>
    <t>AURANGABAD MONDHA</t>
  </si>
  <si>
    <t>NEW ROKADIYA HANUMAN CO-OP.HOUSING SOCIETY,NEAR MONDHA,INFRONT OF TELEPHONE BHAVAN,AURANGABAD -431001</t>
  </si>
  <si>
    <t>AMDN0000118</t>
  </si>
  <si>
    <t>NARAYANGAON</t>
  </si>
  <si>
    <t>SHOP NO 14 TO 17,GROUND FLOOR,VISION GALAXY RESIDENTIAL&amp; COMMERCIAL,NEAR BUS STAND,PUNE-NASHIK ROAD,NARAYAN GAON,TAL - JUNNAR,DISTPUNE-410504</t>
  </si>
  <si>
    <t>AUSTRALIA AND NEW ZEALAND BANKING GROUP LIMITED</t>
  </si>
  <si>
    <t>ANZB0000001</t>
  </si>
  <si>
    <t>K RAHEJA TOWERS LEVEL 5, BLOCK G, C 30, BANDRA KURLA COMPLEX MUMBAI 400051</t>
  </si>
  <si>
    <t>THE ANDHRA PRADESH STATE COOPERATIVE BANK LIMITED</t>
  </si>
  <si>
    <t>APBL0000001</t>
  </si>
  <si>
    <t>THE ANDHRA PRADESH STATE CO OPERATIVE BANK LTD. HEAD OFFICE, DOOR NO 27-29-28, NTR SAHAKARA BHAVAN, GOVERNORPET, VIJAYAWADA - 520002, ANDHRA PRADESH</t>
  </si>
  <si>
    <t>APBL0000002</t>
  </si>
  <si>
    <t>BARKATPURA</t>
  </si>
  <si>
    <t>DOOR NO 3-4-447&amp;448,SAHAKARA BHAVAN,BARKATPURA,HYDERABAD 500027</t>
  </si>
  <si>
    <t>APBL0000003</t>
  </si>
  <si>
    <t>BRUNDAVAN GARDENS</t>
  </si>
  <si>
    <t>DOOR NO 1-2-55,JKC COLLEGE ROAD,OPP KLP SCHOOL,JKC NAGAR,GUNTUR 522006</t>
  </si>
  <si>
    <t>APBL0000004</t>
  </si>
  <si>
    <t>GANNAVARAM</t>
  </si>
  <si>
    <t>DOOR NO 9-121,RAI NAGAR,GANNAVARAM 521345</t>
  </si>
  <si>
    <t>APBL0000005</t>
  </si>
  <si>
    <t>GOLLAPUDI</t>
  </si>
  <si>
    <t>DOOR NO 23-3,SAIPURAM COLONY,GOLLAPUDI,VIJAYAWADA 521225</t>
  </si>
  <si>
    <t>APBL0000006</t>
  </si>
  <si>
    <t>KALESWARA RAO MARKET</t>
  </si>
  <si>
    <t>DOOR NO 9-3-3, BRAHMIN VEEDHI, KOTHAPET, VIJAYAWADA 520013</t>
  </si>
  <si>
    <t>APBL0000007</t>
  </si>
  <si>
    <t>RAMAVARAPPADU</t>
  </si>
  <si>
    <t>DOOR NO 6-121, S E R CENTRE, PRASADAMPADU, RAMAVARAPPADU POST, VIJAYAWADA 521108</t>
  </si>
  <si>
    <t>APBL0000008</t>
  </si>
  <si>
    <t>VENUGOPALA NAGAR</t>
  </si>
  <si>
    <t>DOOR NO 26-46-38, VENUGOPALA NAGAR, NGO COLONY, GUNTUR, GUNTUR DISTRICT- 522004</t>
  </si>
  <si>
    <t>APBL0000009</t>
  </si>
  <si>
    <t>RAYAPUDI</t>
  </si>
  <si>
    <t>DOOR NO 3-34, ADJACENT TO RAYAPUDI PACS, AMARAVATI ROAD, RAYAPUDI VILLAGE,RAYAPUDI PO, TULLURU MANDAL,GUNTUR DISTRICT- 522237</t>
  </si>
  <si>
    <t>APBL0000010</t>
  </si>
  <si>
    <t>KANURU</t>
  </si>
  <si>
    <t>SAI PLAZA DOOR NO 11-46/1, OPP PINNAMANENI TEACHERS COLONY, NEAR PANTAKALUVA, KANURU MAIN ROAD,VIJAYAWADA - 520007</t>
  </si>
  <si>
    <t>APBL0000011</t>
  </si>
  <si>
    <t>CURRENCY NAGAR</t>
  </si>
  <si>
    <t>H.NO.48-19-5/1,SRI RAMA CHANDRA NAGAR ROAD,BANK COLONY,CURRENCY NAGAR,VIJAYAWADA,KRISHNA DISTRICT-520008</t>
  </si>
  <si>
    <t>APBL0000012</t>
  </si>
  <si>
    <t>MANGALAGIRI</t>
  </si>
  <si>
    <t>FLAT NO.C-2, GROUND FLOOR,DEEPIKA RESIDENCY,BYPASS ROAD,MANGALAGIRI,GUNTUR DISTRICT-522503</t>
  </si>
  <si>
    <t>APBL0000013</t>
  </si>
  <si>
    <t>MOGALRAJPURAM</t>
  </si>
  <si>
    <t>D.NO.32-14-5A,OPP. SIVALAYAM,MOGALRAJPURAM,VIJAYAWADA,KRISHNA DISTRICT-520010</t>
  </si>
  <si>
    <t>APBL0000014</t>
  </si>
  <si>
    <t>CHENCHUPET</t>
  </si>
  <si>
    <t>TENALI MUNICIPALITY 1ST WARD, 1ST BLOCK, TS NO.146/4C, PLOT NO MIG A-82, CHENCHUPET, TENALI, GUNTUR DISTRICT 522202</t>
  </si>
  <si>
    <t>APBL0000015</t>
  </si>
  <si>
    <t>A T AGRAHARAM BRANCH</t>
  </si>
  <si>
    <t>D NO 26-19-122/A,NITYA NIVAS,MAIN ROAD,A T AGRAHARAM,GUNTUR,GUNTUR DISTRICT-522004</t>
  </si>
  <si>
    <t>APBL0000016</t>
  </si>
  <si>
    <t>HANUMAN JUNCTION</t>
  </si>
  <si>
    <t>D.NO.18-194, KHETINEEDI COMPLEX, NEAR RAILWAY FLYOVER, NUZIVEEDU ROAD,BAPULAPADU, HANUMAN JUNCTION, KRISHNA DISTRICT-521105</t>
  </si>
  <si>
    <t>APBL0000017</t>
  </si>
  <si>
    <t>CHALLAPALLI</t>
  </si>
  <si>
    <t>H.NO.1-7, OPP SRYSP JUNIOR COLLEGE, BANDAR ROAD, CHALLAPALLI, KRISHNA DIST-521126</t>
  </si>
  <si>
    <t>APBL0000106</t>
  </si>
  <si>
    <t>TIRUPATI</t>
  </si>
  <si>
    <t>PLOT NO 21 RC ROAD , TIRUPATI</t>
  </si>
  <si>
    <t>APBL0000126</t>
  </si>
  <si>
    <t>VIJAYAWADA</t>
  </si>
  <si>
    <t>27-29-28, NTR SAHAKARA BHAVAN,  KSHEERA SAGAR HOSPITAL ROAD, GOVERNERPET, VIJAYAWADA-2</t>
  </si>
  <si>
    <t>APBL0001001</t>
  </si>
  <si>
    <t>SRIKAKULAM</t>
  </si>
  <si>
    <t>G.T. ROAD, SRIKAKULAM -532 001</t>
  </si>
  <si>
    <t>APBL0001002</t>
  </si>
  <si>
    <t>AMADALAVALASA</t>
  </si>
  <si>
    <t>MAIN ROAD, NEAR POLICE STATION, AMADALAVALASA  -532 001</t>
  </si>
  <si>
    <t>APBL0001003</t>
  </si>
  <si>
    <t>ICHAPURAM</t>
  </si>
  <si>
    <t>NEAR RAMA LODGE, ICHAPURAM- 532 312</t>
  </si>
  <si>
    <t>APBL0001004</t>
  </si>
  <si>
    <t>KOTABOMMALI</t>
  </si>
  <si>
    <t>MAIN ROAD, KOTABOMMALI -  532 195</t>
  </si>
  <si>
    <t>APBL0001005</t>
  </si>
  <si>
    <t>KOTTURU</t>
  </si>
  <si>
    <t>MAIN ROAD, NEAR POLICE STATION, KOTTURU</t>
  </si>
  <si>
    <t>APBL0001006</t>
  </si>
  <si>
    <t>NARSANNAPET</t>
  </si>
  <si>
    <t>MAIN ROAD, NARASANNAPETA - 532 421</t>
  </si>
  <si>
    <t>APBL0001007</t>
  </si>
  <si>
    <t>PALAKONDA</t>
  </si>
  <si>
    <t>MUDUNRUVARI VEEDI, PALAKONDA -532 440</t>
  </si>
  <si>
    <t>APBL0001008</t>
  </si>
  <si>
    <t>PALASA</t>
  </si>
  <si>
    <t>MAIN ROAD, PALASA</t>
  </si>
  <si>
    <t>APBL0001009</t>
  </si>
  <si>
    <t>PATHAPATNAM</t>
  </si>
  <si>
    <t>MAIN ROAD, PATHAPATNAM</t>
  </si>
  <si>
    <t>APBL0001010</t>
  </si>
  <si>
    <t>PONDURU</t>
  </si>
  <si>
    <t>MARKET ROAD, PONDURU</t>
  </si>
  <si>
    <t>APBL0001011</t>
  </si>
  <si>
    <t>RAJAM</t>
  </si>
  <si>
    <t>MADAVA BAZAR, RAJAM -532 127</t>
  </si>
  <si>
    <t>APBL0001012</t>
  </si>
  <si>
    <t>SOMPETA</t>
  </si>
  <si>
    <t>POST OFFICE ROAD, SOMEPTA -532 284</t>
  </si>
  <si>
    <t>APBL0001013</t>
  </si>
  <si>
    <t>APBL0001014</t>
  </si>
  <si>
    <t>TEKKALI</t>
  </si>
  <si>
    <t>RAILWAY STATION ROAD, NEAR OLD BUS STAND, TEKKALI -532 201</t>
  </si>
  <si>
    <t>APBL0001015</t>
  </si>
  <si>
    <t>DISTCOOPBANKLTD SRKL CHALLAVANIPETA</t>
  </si>
  <si>
    <t>MARKET JN JALUMURU MDL SRIKAKULAM 532432</t>
  </si>
  <si>
    <t>APBL0001016</t>
  </si>
  <si>
    <t>DISTCOOPBANKLTD SRKL GARA</t>
  </si>
  <si>
    <t>GARA DCCB MDL SRIKAKULAM 532432</t>
  </si>
  <si>
    <t>APBL0001017</t>
  </si>
  <si>
    <t>THE DIST. CO-OPERATIVE CENTRAL BANK LTD., SRIKAKULAM - DANDIVEEDHI</t>
  </si>
  <si>
    <t>DANDIVEEDHI DCCB BRANCH, COLLECTOR BUNGALOW ROAD, SRIKAKULAM - 532001</t>
  </si>
  <si>
    <t>APBL0001018</t>
  </si>
  <si>
    <t>THE DIST. CO-OPERATIVE CENTRAL BANK LTD., SRIKAKULAM - RANASTHALAM</t>
  </si>
  <si>
    <t>OPP NEW POLICE STATION, JR PURAM, RANASTHALAM,SRIKAKULAM - 532407</t>
  </si>
  <si>
    <t>APBL0001019</t>
  </si>
  <si>
    <t>THE DIST. CO-OPERATIVE CENTRAL BANK LTD., SRIKAKULAM - MANDASA</t>
  </si>
  <si>
    <t>BESIDES SRSM Z.P. HIGH SCHOOL,MAIN ROAD, MANDASA (MANDAL &amp; TOWN) - 532242</t>
  </si>
  <si>
    <t>APBL0001020</t>
  </si>
  <si>
    <t>THE DIST. CO-OPERATIVE CENTRAL BANK LTD., SRIKAKULAM - HIRAMANDALAM</t>
  </si>
  <si>
    <t>D NO 2-26,BESIDE PETROL BUNK,OPP NEELAMMATHALLI TEMPLE, KORADA STREE MAIL ROAD, HIRAMANADALAM - 532459</t>
  </si>
  <si>
    <t>APBL0001021</t>
  </si>
  <si>
    <t>THE DISTRICT CO-OPERATIVE CENTRAL BANK LTD SRIKAKULAM-BALAGA</t>
  </si>
  <si>
    <t>THE DISTRICT CO-OPERATIVE CENTRAL BANK LTD , SRIKAKULAM , BALAGA BRANCH,MAIN ROAD, BALAGA,SRIKAKULAM, PIN-532001</t>
  </si>
  <si>
    <t>APBL0001022</t>
  </si>
  <si>
    <t>THE DISTRICT CO-OPERATIVE CENTRAL BANK LTD SRIKAKULAM-EEDUPURAM</t>
  </si>
  <si>
    <t>THE DISTRICT CO-OPERATIVE CENTRAL BANK LTD , SRIKAKULAM , EEDUPURAM,NEAR SHRIDI SAI TEMPLE,MAIN ROAD,EEDUPURAM,SRIKAKULAM, PIN-532312</t>
  </si>
  <si>
    <t>APBL0001023</t>
  </si>
  <si>
    <t>THE DISTRICT CO-OPERATIVE CENTRAL BANK LTD SRIKAKULAM-MALEYAPUTTI</t>
  </si>
  <si>
    <t>THE DISTRICT CO-OPERATIVE CENTRAL BANK LTD , SRIKAKULAM , MALEYAPUTTI,MAIN ROAD,3 ROAD JUNCTION,PARLAKIMIDI ROAD, OPP AXIS BANK ATM,SRIKAKULAM, PIN-532215</t>
  </si>
  <si>
    <t>APBL0001024</t>
  </si>
  <si>
    <t>THE DISTRICT CO-OPERATIVE CENTRAL BANK LTD SRIKAKULAM-SARAVAKOTA</t>
  </si>
  <si>
    <t>THE DISTRICT CO-OPERATIVE CENTRAL BANK LTD , SRIKAKULAM , SARAVAKOTA BRANCH,MAIN ROAD,NEAR SARAVAKOTA PACS,SARAVAKOTA,SRIKAKULAM, PIN-532426</t>
  </si>
  <si>
    <t>APBL0001025</t>
  </si>
  <si>
    <t>THE DISTRICT CO-OPERATIVE CENTRAL BANK LTD SRIKAKULAM-PYDIBHEEMAVARAM</t>
  </si>
  <si>
    <t>THE DISTRICT CO-OPERATIVE CENTRAL BANK LTD , SRIKAKULAM , PYDIBHEEMAVARAM BRANCH,MAIN ROAD,BESIDE GRAMA SACHIVALAYAM,SRIKAKULAM, PIN-532409</t>
  </si>
  <si>
    <t>APBL0001026</t>
  </si>
  <si>
    <t>THE DISTRICT CO-OPERATIVE CENTRAL BANK LTD SRIKAKULAM-VEERAGATTAM</t>
  </si>
  <si>
    <t>THE DISTRICT CO-OPERATIVE CENTRAL BANK LTD , SRIKAKULAM , VEERAGATTAM BRANCH,NEAR POST OFFICE, MAIN ROAD,SRIKAKULAM, PIN-532460</t>
  </si>
  <si>
    <t>APBL0002001</t>
  </si>
  <si>
    <t>THE DISTRICT CO-OPERATIVE CENTRAL BANK LTD., VIZIANAGARAM BRANCH A.G.ROAD, VIZIANAGARAM</t>
  </si>
  <si>
    <t>APBL0002002</t>
  </si>
  <si>
    <t>BOBBILI</t>
  </si>
  <si>
    <t>THE DISTRICT CO-OPERATIVE CENTRAL BANK LTD., BOBBILI BRANCH, 33/110A, BALIJIPETA ROAD,BOBBILI</t>
  </si>
  <si>
    <t>APBL0002003</t>
  </si>
  <si>
    <t>CHEEPURUPALLE</t>
  </si>
  <si>
    <t>THE DISTRICT CO-OPERATIVE CENTRAL BANK LTD., CHEEPURUPALLI BRANCH 4/112, RAJAM ROAD, MAIN ROAD,CHEEPURUPALLI</t>
  </si>
  <si>
    <t>APBL0002004</t>
  </si>
  <si>
    <t>GAJAPATHINAGARAM</t>
  </si>
  <si>
    <t>THE DISTRICT CO-OPERATIVE CENTRAL BANK LTD., GAJAPATHINAGARAM BRANCH</t>
  </si>
  <si>
    <t>APBL0002005</t>
  </si>
  <si>
    <t>GANTYADA</t>
  </si>
  <si>
    <t>THE DISTRICT CO-OPERATIVE CENTRAL BANK LTD., GANTYADA BRANCH KOTARUBILLI JUNCTION</t>
  </si>
  <si>
    <t>APBL0002006</t>
  </si>
  <si>
    <t>GARIVIDI</t>
  </si>
  <si>
    <t>THE DISTRICT CO-OPERATIVE CENTRAL BANK LTD., MAIN ROAD, GARIVIDI BRANCH GARIVIDI TOWN</t>
  </si>
  <si>
    <t>APBL0002007</t>
  </si>
  <si>
    <t>KOTHAVALASA</t>
  </si>
  <si>
    <t>THE DISTRICT CO-OPERATIVE CENTRAL BANK LTD., KOTHAVALASA BRANCH, VIZIANAGARAM ROAD.</t>
  </si>
  <si>
    <t>APBL0002008</t>
  </si>
  <si>
    <t>NELLIMERLA</t>
  </si>
  <si>
    <t>THE DISTRICT CO-OPERATIVE CENTRAL BANK LTD., NELLIMARLA BRANCH  DR NO.2277, MOIDA JUNCTION, NELLIMARLA</t>
  </si>
  <si>
    <t>APBL0002009</t>
  </si>
  <si>
    <t>PARVATHIPURAM</t>
  </si>
  <si>
    <t>THE DISTRICT CO-OPERATIVE CENTRAL BANK LTD., PARVATHIPURAM BRANCH PADMASREE CINEMA THEATRE OPPSIT SAHARA INDIA UPSTAIRS PARVATI PURAM</t>
  </si>
  <si>
    <t>APBL0002010</t>
  </si>
  <si>
    <t>POOSAPATIREGA</t>
  </si>
  <si>
    <t>THE DISTRICT CO-OPERATIVE CENTRAL BANK LTD., POOSAPATIREGA BRANCH</t>
  </si>
  <si>
    <t>APBL0002011</t>
  </si>
  <si>
    <t>SRUNGAVARAPUKOTA</t>
  </si>
  <si>
    <t>OPP.BARA GANGAMMA TEMPLE</t>
  </si>
  <si>
    <t>APBL0002012</t>
  </si>
  <si>
    <t>SALUR</t>
  </si>
  <si>
    <t>ANJANEYA THEATRE OPP, JAIPORE ROAD</t>
  </si>
  <si>
    <t>APBL0002013</t>
  </si>
  <si>
    <t>SEETHANAGARAM  BRANCH</t>
  </si>
  <si>
    <t>THE DISTRICT CO-OPERATIVE CENTRAL BANK LTD., SEETHANAGARAM BRANCH  DR.NO.2-154, VELAMAVARI STREET, SEETHANAGARAM</t>
  </si>
  <si>
    <t>APBL0002014</t>
  </si>
  <si>
    <t>TERLAM</t>
  </si>
  <si>
    <t>THE DISTRICT CO-OPERATIVE CENTRAL BANK LTD., THERLAM BRANCH,  CHERUVU GATTU, THERLAM</t>
  </si>
  <si>
    <t>APBL0002015</t>
  </si>
  <si>
    <t>V.T. AGRAHARAMBRANCH</t>
  </si>
  <si>
    <t>THE DISTRICT CO-OPERATIVE CENTRAL BANK LTD., V.T.AGRAHARAM BRANCH OPP. ELECTRICAL SUB-STATION, VIZIANAGARAM</t>
  </si>
  <si>
    <t>APBL0002016</t>
  </si>
  <si>
    <t>VIZIANAGARAM</t>
  </si>
  <si>
    <t>APBL0002017</t>
  </si>
  <si>
    <t>BALIJIPETABRANCH</t>
  </si>
  <si>
    <t>THE DISTRICT CO-OPERATIVE CENTRAL BANK LTD., COLLEGE ROAD, BALIJIPETA MANDAL</t>
  </si>
  <si>
    <t>APBL0002018</t>
  </si>
  <si>
    <t>THE DISTRICT COOPERATIVE CENTRAL BANK LTD., GURLA BRANCH</t>
  </si>
  <si>
    <t>NEAR MRO OFFICE, BESIDE KELLA ROAD, POTNURU SURYANARAYANAYA EX-MLA BUILDING, GURLA MANDAL,VIZIANAGARAM-535127</t>
  </si>
  <si>
    <t>APBL0002019</t>
  </si>
  <si>
    <t>THE DISTRICT COOPERATIVE CENTRAL BANK LTD., RAMABHADRAPURAM BRANCH</t>
  </si>
  <si>
    <t>DOOR NO. 1578, NEAR RTC COMPLEX, RAMABHADRAPURAM, VIZIANAGARAM DISTRICT,ANDHRA PRADESH</t>
  </si>
  <si>
    <t>APBL0002020</t>
  </si>
  <si>
    <t>THE DISTRICT CO OPERATIVE CENTRAL BANK LTD, KURUPAM BRANCH</t>
  </si>
  <si>
    <t>OPP BSNL TELEPHONE EXCHANGE, KURUPAM, VIZIANAGARAM DISTRICT, ANDHRA PRADESH-535524</t>
  </si>
  <si>
    <t>APBL0003001</t>
  </si>
  <si>
    <t>SERVICE BRANCH (CENTRAL OFFICE)</t>
  </si>
  <si>
    <t>MARRIPALEM, VUDA LAYOUT, DOO BO. 58-14-57/2 NH 5 , VISAKHAPATNAM 531009</t>
  </si>
  <si>
    <t>APBL0003002</t>
  </si>
  <si>
    <t>ANAKAPALLE</t>
  </si>
  <si>
    <t>DOOR NO 3-7-22,MAIN ROAD, ANAKAPALLI, VISAKHAPATAM DT 531001</t>
  </si>
  <si>
    <t>APBL0003003</t>
  </si>
  <si>
    <t>BHEEMUNIPATNAM</t>
  </si>
  <si>
    <t>DOOR NO 12-26-4,BHEEMUNIPATNAM,VISAKHA DIST</t>
  </si>
  <si>
    <t>APBL0003004</t>
  </si>
  <si>
    <t>CHODAVARAM</t>
  </si>
  <si>
    <t>COOP COLONY,CHODAVARAM 531036, VISAKHA DT</t>
  </si>
  <si>
    <t>APBL0003005</t>
  </si>
  <si>
    <t>DEVARAPALLI</t>
  </si>
  <si>
    <t>DOOR NO 1-167/1,DEVARAPALLI,</t>
  </si>
  <si>
    <t>APBL0003006</t>
  </si>
  <si>
    <t>DWARAKANAGAR BRANCH</t>
  </si>
  <si>
    <t>D NO. 47-10-7/2, NEAR DIMOND PARK, DWARAKANAGAR , VISAKHAPATNAM 16</t>
  </si>
  <si>
    <t>APBL0003007</t>
  </si>
  <si>
    <t>GAJUWAKA</t>
  </si>
  <si>
    <t>D NO 12-60-10/3, BC ROAD, GAJUWAKA VISAKHAPTNAM 530026</t>
  </si>
  <si>
    <t>APBL0003008</t>
  </si>
  <si>
    <t>GANDHIPLACE BRANCH</t>
  </si>
  <si>
    <t>D NO 8-1-99, OLD CBI JN, ANDHRA UNIVERSITY ROAD , VISAKHAPATNAM</t>
  </si>
  <si>
    <t>APBL0003009</t>
  </si>
  <si>
    <t>GOPALAPATNAM</t>
  </si>
  <si>
    <t>MAIN ROAD, GOPALAPATNAM VISAKHAPATNAM</t>
  </si>
  <si>
    <t>APBL0003010</t>
  </si>
  <si>
    <t>K.KOTAPADU</t>
  </si>
  <si>
    <t>DOOR NO 5-311,K.KOTAPADU, VISAKHA DT</t>
  </si>
  <si>
    <t>APBL0003011</t>
  </si>
  <si>
    <t>KANCHARAPALEM BRANCH</t>
  </si>
  <si>
    <t>DOOR NO 57-1-20,KANCHARAPALEM,VISAKHAPATNAM</t>
  </si>
  <si>
    <t>APBL0003012</t>
  </si>
  <si>
    <t>KOTAURATLA</t>
  </si>
  <si>
    <t>KOTAURTLA,  MAIN ROAD VISAKHA DIST</t>
  </si>
  <si>
    <t>APBL0003013</t>
  </si>
  <si>
    <t>M V P COLONY BRANCH</t>
  </si>
  <si>
    <t>PLOT NOHIG-100,DOOR NO1-83-11/1/1SECTOR-I,MVP COLONY, VISAKHAP[ATNAM</t>
  </si>
  <si>
    <t>APBL0003014</t>
  </si>
  <si>
    <t>MADHURAVADA</t>
  </si>
  <si>
    <t>DOOR NO 4-75,MADHURAWADA, VISAKHAPATNAM</t>
  </si>
  <si>
    <t>APBL0003015</t>
  </si>
  <si>
    <t>MADUGULA</t>
  </si>
  <si>
    <t>MADUGULA,VISAKHA DIST.</t>
  </si>
  <si>
    <t>APBL0003016</t>
  </si>
  <si>
    <t>MAHARANIPETA</t>
  </si>
  <si>
    <t>DOOR NO 14-25-11/A,MAHARANIPETA VISAKHAPATNAM</t>
  </si>
  <si>
    <t>APBL0003017</t>
  </si>
  <si>
    <t>VISAKHAPATNAM</t>
  </si>
  <si>
    <t>MARRIPALEM VUDA LAYOUT,DOOR NO58-14-57/1NH-5 VISAKHAPATNAM</t>
  </si>
  <si>
    <t>APBL0003018</t>
  </si>
  <si>
    <t>NARSIPATNAM</t>
  </si>
  <si>
    <t>DOOR NO1-90/10,MAIN ROAD NARSIPATNAM,VISAKHA DT.</t>
  </si>
  <si>
    <t>APBL0003019</t>
  </si>
  <si>
    <t>PADERU</t>
  </si>
  <si>
    <t>MAIN ROAD PADERU,VISAKHA DIST</t>
  </si>
  <si>
    <t>APBL0003020</t>
  </si>
  <si>
    <t>PAYAKARAOPET</t>
  </si>
  <si>
    <t>DOOR NO 13-4,MAIN ROAD PAYAKARAOPETA,VISAKHA DIST,</t>
  </si>
  <si>
    <t>APBL0003021</t>
  </si>
  <si>
    <t>PENDURTI</t>
  </si>
  <si>
    <t>DOOR NO 17-89/8,MAIN ROAD,PENDURTHY,VISAKHAPATNAM 71</t>
  </si>
  <si>
    <t>APBL0003022</t>
  </si>
  <si>
    <t>RLY NEW COLONY BRANCH</t>
  </si>
  <si>
    <t>DOOR NO 43-9-197,RLY NEWCOLONY,VISAKHAPATNAM</t>
  </si>
  <si>
    <t>APBL0003023</t>
  </si>
  <si>
    <t>RAVIKAMATAM</t>
  </si>
  <si>
    <t>RAVIKAMATAM,VISAKHA DIST</t>
  </si>
  <si>
    <t>APBL0003024</t>
  </si>
  <si>
    <t>SEETHAMMADHARA BRANCH</t>
  </si>
  <si>
    <t>DOOR NO 50-44-13, SEETAMMADARA,VISAKHAPATNAM</t>
  </si>
  <si>
    <t>APBL0003025</t>
  </si>
  <si>
    <t>SRIHARIPURAM</t>
  </si>
  <si>
    <t>DOOR NO 64-1-51,SRIHARIPURAM,VISAKHAPATNAM-530011</t>
  </si>
  <si>
    <t>APBL0003026</t>
  </si>
  <si>
    <t>STEEL CITY BRANCH</t>
  </si>
  <si>
    <t>SHOP NO3&amp;6,SECTORV,UKKUNAGARAM,VISAKHAPATNAM</t>
  </si>
  <si>
    <t>APBL0003027</t>
  </si>
  <si>
    <t>D.NO 26-15-176, MAIN ROAD, VISAKHAPATNAM 531001</t>
  </si>
  <si>
    <t>APBL0003028</t>
  </si>
  <si>
    <t>V L NAGAR BRANCH</t>
  </si>
  <si>
    <t>DOOR NO 10-29-85/1,V.L.NAGAR VISAKHAPATNAM</t>
  </si>
  <si>
    <t>APBL0003029</t>
  </si>
  <si>
    <t>YELLAMANCHILI</t>
  </si>
  <si>
    <t>MAIN ROSD YELAMANCHILI, VISAKHA DIST</t>
  </si>
  <si>
    <t>APBL0003030</t>
  </si>
  <si>
    <t>VISAKHAPATNAM DCCB ADDU ROAD</t>
  </si>
  <si>
    <t>THE DISTRICT CO OP CENTRAL BANK LTD, ADDU ROAD BRANCH, D NO 4-70, WARD NO 4, OLD NH5 MAIN ROAD, THIMMAPURAM VILLAGE, ADDU ROAD, VISAKHAPATNAM 531083</t>
  </si>
  <si>
    <t>APBL0003031</t>
  </si>
  <si>
    <t>THE VISAKAHAPATNAM DISTRICT COOPERATIVE BANK LIMITED - ATCHUTHAPURAM</t>
  </si>
  <si>
    <t>THE VISAKHAPATNAM DCCB, ATCHUTHAPURAM BRANCH DOOR NO 3-29, PUDIMADAKA ROAD, ATCHUTAPURAM MANDAL - 531003</t>
  </si>
  <si>
    <t>APBL0004001</t>
  </si>
  <si>
    <t>KAKINADA</t>
  </si>
  <si>
    <t>D.NO.70-01-28/1, NAGAMALLITHOTA JN, KAKINADA</t>
  </si>
  <si>
    <t>APBL0004002</t>
  </si>
  <si>
    <t>ALAMURU</t>
  </si>
  <si>
    <t>D.NO.12-126, SAI MADHAVA NILAYAM, ALAMURU</t>
  </si>
  <si>
    <t>APBL0004003</t>
  </si>
  <si>
    <t>ALLAVARAM</t>
  </si>
  <si>
    <t>D.NO.6-2, MAIN  ROAD, ALLAVARAM</t>
  </si>
  <si>
    <t>APBL0004004</t>
  </si>
  <si>
    <t>AMALAPURAM</t>
  </si>
  <si>
    <t>D.NO.3-3-20, K.AGRAHARAM  ROAD, AMALAPURAM</t>
  </si>
  <si>
    <t>APBL0004005</t>
  </si>
  <si>
    <t>ANAPARTHI</t>
  </si>
  <si>
    <t>D.NO.6-188, CANAL ROAD, ANAPARTHI</t>
  </si>
  <si>
    <t>APBL0004006</t>
  </si>
  <si>
    <t>ANGARA</t>
  </si>
  <si>
    <t>D.NO.4-174, VENU GOPALA SWAMY TEMPLE STREET, ANGARA</t>
  </si>
  <si>
    <t>APBL0004007</t>
  </si>
  <si>
    <t>ANNAVARAM</t>
  </si>
  <si>
    <t>D.NO.6-72, VAHANALAVEEDHI, ANNAVARAM</t>
  </si>
  <si>
    <t>APBL0004008</t>
  </si>
  <si>
    <t>ATREYAPURAM</t>
  </si>
  <si>
    <t>D.NO.468-1, MAIN  ROAD,  ATREYAPURAM</t>
  </si>
  <si>
    <t>APBL0004010</t>
  </si>
  <si>
    <t>DRAKSHARAMA</t>
  </si>
  <si>
    <t>D.NO.1-137,  THOTA PETA, DRAKSHARAMA</t>
  </si>
  <si>
    <t>APBL0004011</t>
  </si>
  <si>
    <t>GANDEPALLI</t>
  </si>
  <si>
    <t>D.NO.5-170, CO-OP BANK ST, GANDEPALLI</t>
  </si>
  <si>
    <t>APBL0004012</t>
  </si>
  <si>
    <t>GANGAVARAM</t>
  </si>
  <si>
    <t>D.NO.1-16, KOTIPALLI ROAD, K.GANGAVARAM</t>
  </si>
  <si>
    <t>APBL0004013</t>
  </si>
  <si>
    <t>GOKAVARAM</t>
  </si>
  <si>
    <t>D.NO.10-77,  NEAR  OFFICE, GOKAVARAM</t>
  </si>
  <si>
    <t>APBL0004014</t>
  </si>
  <si>
    <t>GOLLAPALEM</t>
  </si>
  <si>
    <t>D.NO.1-72. MAIN ROAD, GOLLAPALEM</t>
  </si>
  <si>
    <t>APBL0004015</t>
  </si>
  <si>
    <t>INAVALLI</t>
  </si>
  <si>
    <t>D.NO.4-13, MAIN  ROAD,  INAVILLI</t>
  </si>
  <si>
    <t>APBL0004016</t>
  </si>
  <si>
    <t>JAGGAMPETA</t>
  </si>
  <si>
    <t>D.NO.6-76A, DEVI CENTRE,  JAGGAMPETA</t>
  </si>
  <si>
    <t>APBL0004017</t>
  </si>
  <si>
    <t>KADIAM</t>
  </si>
  <si>
    <t>PANCHAYAT STREET,  KADIAM</t>
  </si>
  <si>
    <t>APBL0004018</t>
  </si>
  <si>
    <t>KATRENIKONA</t>
  </si>
  <si>
    <t>D.NO.3-45, NEAREST ANDHRA BANK, KATRENIKONA</t>
  </si>
  <si>
    <t>APBL0004019</t>
  </si>
  <si>
    <t>KORUKONDA</t>
  </si>
  <si>
    <t>D.NO.12/51, NEAR BUS STAND, KORUKONDA</t>
  </si>
  <si>
    <t>APBL0004020</t>
  </si>
  <si>
    <t>KOTHAPETA</t>
  </si>
  <si>
    <t>D.NO.8-2(7), OLD BUS STAND CENTER, KOTHAPETA</t>
  </si>
  <si>
    <t>APBL0004021</t>
  </si>
  <si>
    <t>MUMMIDIVARAM</t>
  </si>
  <si>
    <t>D.NO.6-161, MAIN ROAD, BALLA GATE CENTER, MUMMIDIVARAM</t>
  </si>
  <si>
    <t>APBL0004022</t>
  </si>
  <si>
    <t>MALIKIPURAM</t>
  </si>
  <si>
    <t>D.NO.6-286, NEAR SAI BABA TEMPLE, MALIKIPURAM</t>
  </si>
  <si>
    <t>APBL0004023</t>
  </si>
  <si>
    <t>MAMIDIKUDURU</t>
  </si>
  <si>
    <t>D.NO.4-34, MAIN  ROAD, MAMIDIKUDURU</t>
  </si>
  <si>
    <t>APBL0004024</t>
  </si>
  <si>
    <t>MANDAPETA</t>
  </si>
  <si>
    <t>D.NO.5-16-14, BURRUGUNTA TANK ROAD, MANDAPETA</t>
  </si>
  <si>
    <t>APBL0004025</t>
  </si>
  <si>
    <t>MUKKAMALA</t>
  </si>
  <si>
    <t>D.NO.2-143, SIVALAYAM STREET,  MUKKAMALA</t>
  </si>
  <si>
    <t>APBL0004026</t>
  </si>
  <si>
    <t>MURAMULLA</t>
  </si>
  <si>
    <t>D.NO.132-15, I.POLAVARAM ROAD, MURAMALLA</t>
  </si>
  <si>
    <t>APBL0004028</t>
  </si>
  <si>
    <t>PATHAGANNAVARAM</t>
  </si>
  <si>
    <t>D.NO.6-115/3B, NEAR POLICE STATION, P.GANNAVARAM</t>
  </si>
  <si>
    <t>APBL0004029</t>
  </si>
  <si>
    <t>PEDAPUDI</t>
  </si>
  <si>
    <t>D.NO.10-64, NEAR  MDO OFFICE, PEDAPUDI</t>
  </si>
  <si>
    <t>APBL0004030</t>
  </si>
  <si>
    <t>PEDDAPURAM</t>
  </si>
  <si>
    <t>D.NO.6-3-19, NEAR ANJANEYA SWAMY TEMPLE, PEDDAPURAM</t>
  </si>
  <si>
    <t>APBL0004031</t>
  </si>
  <si>
    <t>PITHAPURAM</t>
  </si>
  <si>
    <t>D.NO.4-2-26, CHURCH CENTER ROAD, PITHAPURAM</t>
  </si>
  <si>
    <t>APBL0004032</t>
  </si>
  <si>
    <t>PRATHIPADU</t>
  </si>
  <si>
    <t>D.NO.6-161, TUNI ROAD, PRATHIPADU</t>
  </si>
  <si>
    <t>APBL0004033</t>
  </si>
  <si>
    <t>RAMACHANDRAPURAM</t>
  </si>
  <si>
    <t>D.NO.19-1-54, NEAR LIC OFFICE, RAMACHANDRAPURAM</t>
  </si>
  <si>
    <t>APBL0004034</t>
  </si>
  <si>
    <t>RAGHUDEVAPURAM</t>
  </si>
  <si>
    <t>D.NO.12-133, MAIN ROAD, RAGHUDEVAPURAM</t>
  </si>
  <si>
    <t>APBL0004035</t>
  </si>
  <si>
    <t>RAJAHMUNDRY</t>
  </si>
  <si>
    <t>D.NO.6-5-7, MAIN ROAD, INNIS PETA, RAJAHMUNDRY</t>
  </si>
  <si>
    <t>APBL0004036</t>
  </si>
  <si>
    <t>RAJANAGARAM</t>
  </si>
  <si>
    <t>D.NO.2-183, NEAR MARKET, RAJANAGARAM</t>
  </si>
  <si>
    <t>APBL0004037</t>
  </si>
  <si>
    <t>RANGAMPETA</t>
  </si>
  <si>
    <t>D.NO.6-121, MAIN ROAD, RANGAMPETA</t>
  </si>
  <si>
    <t>APBL0004038</t>
  </si>
  <si>
    <t>RAVULAPALEM</t>
  </si>
  <si>
    <t>D.NO.8-395, VEDIRESWARAM ROAD, RAVULAPALEM</t>
  </si>
  <si>
    <t>APBL0004039</t>
  </si>
  <si>
    <t>RAYAVARAM</t>
  </si>
  <si>
    <t>D.NO.5-3, BESIDE TELE PHONE EXCHANGE, RAYAVARAM</t>
  </si>
  <si>
    <t>APBL0004040</t>
  </si>
  <si>
    <t>RAZOLE</t>
  </si>
  <si>
    <t>D.NO.2-55, NEAR LIC OFFICE, RAZOLE</t>
  </si>
  <si>
    <t>APBL0004041</t>
  </si>
  <si>
    <t>SAMALKOT</t>
  </si>
  <si>
    <t>D.NO.13-3-36, GOLIVARI STREET, DEVI CHOWK, SAMALKOT</t>
  </si>
  <si>
    <t>APBL0004042</t>
  </si>
  <si>
    <t>TALLAREVU</t>
  </si>
  <si>
    <t>D.NO.3-18, NEAR VENKATESWARA SWAMY TEMPLE, TALLAREVU</t>
  </si>
  <si>
    <t>APBL0004043</t>
  </si>
  <si>
    <t>TATIPAKA</t>
  </si>
  <si>
    <t>D.NO.8-313, BNR COMPLEX, OPP:ANJANEYA SWAMY TEMPLE,TATIPAKA</t>
  </si>
  <si>
    <t>APBL0004044</t>
  </si>
  <si>
    <t>TEMPLE STREET</t>
  </si>
  <si>
    <t>D.NO.34-01-33, TEMPLE STREET, KAKINADA</t>
  </si>
  <si>
    <t>APBL0004045</t>
  </si>
  <si>
    <t>THORREDU</t>
  </si>
  <si>
    <t>D.NO.6-179, BESIDE  OF WATER TANK, THORREDU</t>
  </si>
  <si>
    <t>APBL0004046</t>
  </si>
  <si>
    <t>TUNI</t>
  </si>
  <si>
    <t>D.NO.3-17-419/1, KOMAKULA VARI STREET, TUNI</t>
  </si>
  <si>
    <t>APBL0004047</t>
  </si>
  <si>
    <t>UPPALAGUPTAM</t>
  </si>
  <si>
    <t>D.NO.6-95/30, UPPALAGUPTAM</t>
  </si>
  <si>
    <t>APBL0004048</t>
  </si>
  <si>
    <t>YELESWARAM</t>
  </si>
  <si>
    <t>D.NO.1-111, RUPULAMMA TEMPLE STREET, YELESWARAM</t>
  </si>
  <si>
    <t>APBL0004049</t>
  </si>
  <si>
    <t>THE DISTRICT COOPERATIVE CENTRAL BANK LTD KAKINADA U KOTHAPALLI BRANCH</t>
  </si>
  <si>
    <t>THE DISTRICT CO OPERATIVE CENTRAL BANK LTD , KAKINADA U.KOTHAPALLI BRANCH, U KOTHAPALLI</t>
  </si>
  <si>
    <t>APBL0004050</t>
  </si>
  <si>
    <t>DCCB KAKINADA AMBAJIPETA</t>
  </si>
  <si>
    <t>OPP.ANDHRABANK,AMBAJIPETA,EASTGODAVARIDIST,ANDHRAPRADESH.PINCODE-533214</t>
  </si>
  <si>
    <t>APBL0004051</t>
  </si>
  <si>
    <t>DCCB KAKINADA SAKHINETIPALLI</t>
  </si>
  <si>
    <t>D.NO.1-303,GEETA MANDIRAM,SBI ROAD,SAKHINETIPALLI,EAST GODAVARI DT,ANDHRA PRADESH,PIN CODE - 533251</t>
  </si>
  <si>
    <t>APBL0004052</t>
  </si>
  <si>
    <t>DCCB KAKINADA RAMPACHODAVARAM</t>
  </si>
  <si>
    <t>D.NO.2-269,RAMPAROAD,BEHINDOLDLIBRARY,RAMPACHODAVARAM,EASTGODAVARIDT,ANDHRAPRADESH,PINCODE-533288</t>
  </si>
  <si>
    <t>APBL0004053</t>
  </si>
  <si>
    <t>THE DIST COOP CENTRAL BANK KAKINADA KARAPA</t>
  </si>
  <si>
    <t>D NO 147 MAIN ROAD KARAPA KAKINADA RURAL MANDAL EAST GODAVARI DISTRICT ANDHRA PRADESH STATE 533462</t>
  </si>
  <si>
    <t>APBL0004054</t>
  </si>
  <si>
    <t>THE DISTRICT COOPERATIVE CENTRAL BANK LTD KAKINADA DANAVAIPETA BRANCH</t>
  </si>
  <si>
    <t>THE DISTRICT CO OPERATIVE CENTRAL BANK LTD , KAKINADA DANAVAIPETA BRANCH, RAJAMAHENDRAVARAM</t>
  </si>
  <si>
    <t>APBL0005002</t>
  </si>
  <si>
    <t>PANUGANTI VARI STREET, R.R.PET, ELURU</t>
  </si>
  <si>
    <t>APBL0005003</t>
  </si>
  <si>
    <t>AKIVIDU</t>
  </si>
  <si>
    <t>NEAR SBI, AKIVEEDU</t>
  </si>
  <si>
    <t>APBL0005004</t>
  </si>
  <si>
    <t>ATTILI</t>
  </si>
  <si>
    <t>BANK STREET, ATTILI</t>
  </si>
  <si>
    <t>APBL0005005</t>
  </si>
  <si>
    <t>BHIMADOLE</t>
  </si>
  <si>
    <t>MAIN ROAD, BHIMADOLE</t>
  </si>
  <si>
    <t>APBL0005006</t>
  </si>
  <si>
    <t>BUTTAIGUDEM</t>
  </si>
  <si>
    <t>MAIN ROAD, BUTTAIGUDEM</t>
  </si>
  <si>
    <t>APBL0005007</t>
  </si>
  <si>
    <t>BHIMAVARAM (MAIN)</t>
  </si>
  <si>
    <t>NEAR SBI, THYAGARAJ BHAVAN, BHIMAVARAM</t>
  </si>
  <si>
    <t>APBL0005008</t>
  </si>
  <si>
    <t>BHIMAVARAM (BAZAR)</t>
  </si>
  <si>
    <t>JUVVALAPALEM ROAD, BHIMAVARAM</t>
  </si>
  <si>
    <t>APBL0005009</t>
  </si>
  <si>
    <t>CHINTALAPUDI</t>
  </si>
  <si>
    <t>NEAR TELEPHONE OFFICE, CHINTALAPUDI</t>
  </si>
  <si>
    <t>APBL0005010</t>
  </si>
  <si>
    <t>CHAGALLU</t>
  </si>
  <si>
    <t>MAIN ROAD, CHAGALLU</t>
  </si>
  <si>
    <t>APBL0005011</t>
  </si>
  <si>
    <t>DWARAKA TIRUMALA</t>
  </si>
  <si>
    <t>MAIN ROAD, D.TIRUMALA</t>
  </si>
  <si>
    <t>APBL0005012</t>
  </si>
  <si>
    <t>ELURU BAZAR</t>
  </si>
  <si>
    <t>OPP. HUNUMAN TEMPLE, KOTHA ROAD, ELURU</t>
  </si>
  <si>
    <t>APBL0005013</t>
  </si>
  <si>
    <t>ELAMANCHILI</t>
  </si>
  <si>
    <t>MAIN ROAD, ELAMANCHILI</t>
  </si>
  <si>
    <t>APBL0005014</t>
  </si>
  <si>
    <t>GANAPAVARAM</t>
  </si>
  <si>
    <t>NEAR RTC BUS STAND, GANAPAVARAM</t>
  </si>
  <si>
    <t>APBL0005015</t>
  </si>
  <si>
    <t>GOPALAPURAM</t>
  </si>
  <si>
    <t>MAIN ROAD, GOPALAPURAM</t>
  </si>
  <si>
    <t>APBL0005016</t>
  </si>
  <si>
    <t>JANGAREDDIGUDEM</t>
  </si>
  <si>
    <t>ASWARAO PETA ROAD, J.R.GUDEM</t>
  </si>
  <si>
    <t>APBL0005017</t>
  </si>
  <si>
    <t>KAMAVARAPUKOTA</t>
  </si>
  <si>
    <t>MAIN ROAD, K.KOTA</t>
  </si>
  <si>
    <t>APBL0005018</t>
  </si>
  <si>
    <t>KOVVUR</t>
  </si>
  <si>
    <t>SRMT ROAD, KOVVUR</t>
  </si>
  <si>
    <t>APBL0005019</t>
  </si>
  <si>
    <t>KOYYALAGUDEM</t>
  </si>
  <si>
    <t>MAIN ROAD, KOYYALAGUDEM</t>
  </si>
  <si>
    <t>APBL0005020</t>
  </si>
  <si>
    <t>MARTERU</t>
  </si>
  <si>
    <t>CANAL ROAD, MARTERU</t>
  </si>
  <si>
    <t>APBL0005021</t>
  </si>
  <si>
    <t>MOGALTUR</t>
  </si>
  <si>
    <t>MAIN ROAD, MOGALTURU</t>
  </si>
  <si>
    <t>APBL0005022</t>
  </si>
  <si>
    <t>NARSAPUR</t>
  </si>
  <si>
    <t>ROYAPETA, NARASAPURAM</t>
  </si>
  <si>
    <t>APBL0005023</t>
  </si>
  <si>
    <t>NIDADAVOLE</t>
  </si>
  <si>
    <t>YERNAGUDEM ROAD, NIDADAVOLE</t>
  </si>
  <si>
    <t>APBL0005024</t>
  </si>
  <si>
    <t>PALAKOL</t>
  </si>
  <si>
    <t>MATTAM STREET, PALACOLE</t>
  </si>
  <si>
    <t>APBL0005025</t>
  </si>
  <si>
    <t>PENUGONDA</t>
  </si>
  <si>
    <t>MAIN ROAD, PENUGONDA</t>
  </si>
  <si>
    <t>APBL0005026</t>
  </si>
  <si>
    <t>PERAVALI</t>
  </si>
  <si>
    <t>MAIN ROAD, PERAVALI</t>
  </si>
  <si>
    <t>APBL0005027</t>
  </si>
  <si>
    <t>R.R.PETA</t>
  </si>
  <si>
    <t>BENDAPUDI VARI STREET, R.R.PETA, ELURU</t>
  </si>
  <si>
    <t>APBL0005028</t>
  </si>
  <si>
    <t>SATRAMPADU ROAD</t>
  </si>
  <si>
    <t>SANTHI NAGAR, SATRAMPADU ROAD, ELURU</t>
  </si>
  <si>
    <t>APBL0005029</t>
  </si>
  <si>
    <t>TADEPALLIGUDEM</t>
  </si>
  <si>
    <t>OLD GOVT. HOSPITAL ROAD, T.P.GUDEM</t>
  </si>
  <si>
    <t>APBL0005030</t>
  </si>
  <si>
    <t>BHIMAVARAM ROAD, T.P.GUDEM BAZAAR</t>
  </si>
  <si>
    <t>APBL0005031</t>
  </si>
  <si>
    <t>TANUKU</t>
  </si>
  <si>
    <t>MAIN ROAD, TANUKU</t>
  </si>
  <si>
    <t>APBL0005032</t>
  </si>
  <si>
    <t>TALLAPUDI</t>
  </si>
  <si>
    <t>MAIN ROAD, TALLAPUDI</t>
  </si>
  <si>
    <t>APBL0005033</t>
  </si>
  <si>
    <t>VEERAVASARAM</t>
  </si>
  <si>
    <t>MAIN ROAD, VEERAVASARAM</t>
  </si>
  <si>
    <t>APBL0005034</t>
  </si>
  <si>
    <t>YERNAGUDEM</t>
  </si>
  <si>
    <t>NEAR RTC BUS STAND, YERNAGUDEM</t>
  </si>
  <si>
    <t>APBL0005035</t>
  </si>
  <si>
    <t>NOVA COLLEGE ROAD, VEGAVARAM</t>
  </si>
  <si>
    <t>APBL0006001</t>
  </si>
  <si>
    <t>27-29-28, NTR SAHAKARA BHAVAN,  KSHEERA SAGAR HOSPITAL ROAD, GOVERNERPET, VIJAYAWADA-208662579523</t>
  </si>
  <si>
    <t>APBL0006002</t>
  </si>
  <si>
    <t>MACHILIPATNAM</t>
  </si>
  <si>
    <t>APBL0006003</t>
  </si>
  <si>
    <t>APBL0006004</t>
  </si>
  <si>
    <t>JAGGAIAHPET</t>
  </si>
  <si>
    <t>APBL0006005</t>
  </si>
  <si>
    <t>NUZIVEEDU</t>
  </si>
  <si>
    <t>APBL0006006</t>
  </si>
  <si>
    <t>GUDIVADA MAIN</t>
  </si>
  <si>
    <t>GUDIVADA</t>
  </si>
  <si>
    <t>APBL0006007</t>
  </si>
  <si>
    <t>VUYYURU</t>
  </si>
  <si>
    <t>APBL0006008</t>
  </si>
  <si>
    <t>TIRUVURU</t>
  </si>
  <si>
    <t>APBL0006009</t>
  </si>
  <si>
    <t>AVANIGADDA</t>
  </si>
  <si>
    <t>APBL0006010</t>
  </si>
  <si>
    <t>NANDIGAMA MAIN</t>
  </si>
  <si>
    <t>NANDIGAMA</t>
  </si>
  <si>
    <t>APBL0006011</t>
  </si>
  <si>
    <t>APBL0006012</t>
  </si>
  <si>
    <t>KAIKALURU</t>
  </si>
  <si>
    <t>APBL0006013</t>
  </si>
  <si>
    <t>GUDLAVALLERU</t>
  </si>
  <si>
    <t>APBL0006014</t>
  </si>
  <si>
    <t>APBL0006015</t>
  </si>
  <si>
    <t>MUDINEPALLI</t>
  </si>
  <si>
    <t>APBL0006016</t>
  </si>
  <si>
    <t>PAMARRU</t>
  </si>
  <si>
    <t>APBL0006017</t>
  </si>
  <si>
    <t>APBL0006018</t>
  </si>
  <si>
    <t>BANTUMILLI</t>
  </si>
  <si>
    <t>APBL0006019</t>
  </si>
  <si>
    <t>MYLAVARAM</t>
  </si>
  <si>
    <t>APBL0006020</t>
  </si>
  <si>
    <t>KANKIPADU</t>
  </si>
  <si>
    <t>APBL0006021</t>
  </si>
  <si>
    <t>KANCHIKACHERLA</t>
  </si>
  <si>
    <t>APBL0006022</t>
  </si>
  <si>
    <t>PATAMATA</t>
  </si>
  <si>
    <t>APBL0006023</t>
  </si>
  <si>
    <t>MOVVA</t>
  </si>
  <si>
    <t>APBL0006024</t>
  </si>
  <si>
    <t>PEDANA</t>
  </si>
  <si>
    <t>APBL0006025</t>
  </si>
  <si>
    <t>KALIDINDI</t>
  </si>
  <si>
    <t>APBL0006026</t>
  </si>
  <si>
    <t>VISSANNAPETA</t>
  </si>
  <si>
    <t>APBL0006027</t>
  </si>
  <si>
    <t>VEERANKILOCK</t>
  </si>
  <si>
    <t>APBL0006028</t>
  </si>
  <si>
    <t>THOTLAVALLURU</t>
  </si>
  <si>
    <t>APBL0006029</t>
  </si>
  <si>
    <t>PENUGANCHIPROLU</t>
  </si>
  <si>
    <t>APBL0006030</t>
  </si>
  <si>
    <t>IBRAHIMPATNAM</t>
  </si>
  <si>
    <t>APBL0006031</t>
  </si>
  <si>
    <t>GAMPALAGUDEM</t>
  </si>
  <si>
    <t>APBL0006032</t>
  </si>
  <si>
    <t>SURYARAOPET</t>
  </si>
  <si>
    <t>APBL0006033</t>
  </si>
  <si>
    <t>NAGAYALANKA</t>
  </si>
  <si>
    <t>APBL0006034</t>
  </si>
  <si>
    <t>MUSUNURU</t>
  </si>
  <si>
    <t>APBL0006035</t>
  </si>
  <si>
    <t>TELAPROLU</t>
  </si>
  <si>
    <t>APBL0006036</t>
  </si>
  <si>
    <t>AGIRIPALLI</t>
  </si>
  <si>
    <t>APBL0006037</t>
  </si>
  <si>
    <t>APBL0006038</t>
  </si>
  <si>
    <t>CHANDARLAPADU</t>
  </si>
  <si>
    <t>APBL0006039</t>
  </si>
  <si>
    <t>G.KONDURU</t>
  </si>
  <si>
    <t>APBL0006040</t>
  </si>
  <si>
    <t>RUDRAPAKA</t>
  </si>
  <si>
    <t>APBL0006041</t>
  </si>
  <si>
    <t>GUDURU</t>
  </si>
  <si>
    <t>APBL0006042</t>
  </si>
  <si>
    <t>VATSAVAI</t>
  </si>
  <si>
    <t>APBL0006043</t>
  </si>
  <si>
    <t>KAMBHAMPADU</t>
  </si>
  <si>
    <t>APBL0006044</t>
  </si>
  <si>
    <t>KATURU</t>
  </si>
  <si>
    <t>APBL0006045</t>
  </si>
  <si>
    <t>SATYANARAYANAPURAM</t>
  </si>
  <si>
    <t>APBL0006046</t>
  </si>
  <si>
    <t>GHANTASALA</t>
  </si>
  <si>
    <t>APBL0006047</t>
  </si>
  <si>
    <t>CHATRAI</t>
  </si>
  <si>
    <t>APBL0006048</t>
  </si>
  <si>
    <t>CHINNAPURAM</t>
  </si>
  <si>
    <t>APBL0006049</t>
  </si>
  <si>
    <t>GUDIVADA BAZAAR</t>
  </si>
  <si>
    <t>APBL0006050</t>
  </si>
  <si>
    <t>KODURU</t>
  </si>
  <si>
    <t>APBL0006051</t>
  </si>
  <si>
    <t>NANDIGAMA BAZAR</t>
  </si>
  <si>
    <t>APBL0006052</t>
  </si>
  <si>
    <t>THE KRISHNA DIST. CO-OP. CENTRAL BANK LTD.,PAYAKAPURAM</t>
  </si>
  <si>
    <t>D.NO. 77-16/1-22DPP, LAKSHMI NAGAR COLONY, AJITH SINGH NAGAR, PAYAKAPURAM, VIJAYAWADA-520015</t>
  </si>
  <si>
    <t>APBL0006053</t>
  </si>
  <si>
    <t>KRISHNA DCC BANK JAVVARPETA</t>
  </si>
  <si>
    <t>DOOR NO 7/487, JAVVARPETA, MACHILIPATNAM, KRISHNA DISTRICT, 521001</t>
  </si>
  <si>
    <t>APBL0006054</t>
  </si>
  <si>
    <t>KRISHNA DCC BANK LTD, BHAVANIPURAM</t>
  </si>
  <si>
    <t>D NO 1-3-113, OPP. APPALA SWAMY QUARRY, VIDYADARAPURAM, VIJAYAWADA 520012</t>
  </si>
  <si>
    <t>APBL0006055</t>
  </si>
  <si>
    <t>KRISHNA DCC BANK LTD., RAMAVARAPPADU</t>
  </si>
  <si>
    <t>D NO. 2 - 9, HIGH SCHOOL ROAD, RAMAVARAPPADU,VIJAYAWADA</t>
  </si>
  <si>
    <t>APBL0006056</t>
  </si>
  <si>
    <t>MOPIDEVI</t>
  </si>
  <si>
    <t>THE KRISHNA DISTRICT CO OPERATIVE CENTRAL BANK LTD, MOPIDEVI BRANCH, MOPIDEVI</t>
  </si>
  <si>
    <t>APBL0006057</t>
  </si>
  <si>
    <t>KRISHNA DCCB LTD, KOTHURU TADEPALL</t>
  </si>
  <si>
    <t>The Krishna District Cooperative Central Bank Ltd Assessment No1010 D No1180 R SNo180 B Kothuru Tadepalli 520012 Vijayawada Urban Krishna AP</t>
  </si>
  <si>
    <t>APBL0006058</t>
  </si>
  <si>
    <t>THE DIST. CO-OPERATIVE CENTRAL BANK LTD., KRISHNA - MANDAVALLI</t>
  </si>
  <si>
    <t>THE KRISHNA DISTRICT CO OPERATIVE CENTRAL BANK LTD MANDAVALLI BRANCH MAIN ROAD MANDAVALLI KRISHNA 521345</t>
  </si>
  <si>
    <t>APBL0006059</t>
  </si>
  <si>
    <t>THE KRISHNA DISTRICT COOPERATIVE BANK LIMITED - UNGUTURU</t>
  </si>
  <si>
    <t>THE KRISHNA DCCB LTD, UNGUTURU BRANCH, H.NO 2-32, OC COLONY NEAR MPUP SCHOOL ROAD UNGUTURU - 521312</t>
  </si>
  <si>
    <t>APBL0007001</t>
  </si>
  <si>
    <t>H.O</t>
  </si>
  <si>
    <t>NTR BAVAN, 2/13, BRODIPET, GUNTUR┬û522002</t>
  </si>
  <si>
    <t>APBL0007002</t>
  </si>
  <si>
    <t>A.O</t>
  </si>
  <si>
    <t>2/13, BRODIPET, GUNTUR┬û522002</t>
  </si>
  <si>
    <t>APBL0007003</t>
  </si>
  <si>
    <t>ACB</t>
  </si>
  <si>
    <t>KOTHAPETA, BATTALABAZAR,  GUNTUR  ┬û 522001</t>
  </si>
  <si>
    <t>APBL0007004</t>
  </si>
  <si>
    <t>AMARAVATHI</t>
  </si>
  <si>
    <t>AMARAVATHI ┬û 522020</t>
  </si>
  <si>
    <t>APBL0007005</t>
  </si>
  <si>
    <t>BAPATLA</t>
  </si>
  <si>
    <t>M.G, ROAD, BAPATLA ┬û 522101</t>
  </si>
  <si>
    <t>APBL0007006</t>
  </si>
  <si>
    <t>TENALI</t>
  </si>
  <si>
    <t>BOSE ROAD, TENALI  ┬û 522201,</t>
  </si>
  <si>
    <t>APBL0007007</t>
  </si>
  <si>
    <t>CHEBROLE</t>
  </si>
  <si>
    <t>CHEBROLU ┬û 522212</t>
  </si>
  <si>
    <t>APBL0007008</t>
  </si>
  <si>
    <t>CHERUKUPALLI</t>
  </si>
  <si>
    <t>CHERUKUPALLI ┬û 522309</t>
  </si>
  <si>
    <t>APBL0007009</t>
  </si>
  <si>
    <t>CHILAKALURIPET</t>
  </si>
  <si>
    <t>CHILAKALURIPET ┬û 522616TSR COMPLEX.</t>
  </si>
  <si>
    <t>APBL0007010</t>
  </si>
  <si>
    <t>GUNTUR</t>
  </si>
  <si>
    <t>2/1, BRODIPET, GUNTUR  - 522002</t>
  </si>
  <si>
    <t>APBL0007011</t>
  </si>
  <si>
    <t>DACHEPALLI</t>
  </si>
  <si>
    <t>DACHEPALLI ┬û 522414</t>
  </si>
  <si>
    <t>APBL0007012</t>
  </si>
  <si>
    <t>DUGGIRALA</t>
  </si>
  <si>
    <t>DUGGIRALA ┬û 522330</t>
  </si>
  <si>
    <t>APBL0007013</t>
  </si>
  <si>
    <t>GURAZALA</t>
  </si>
  <si>
    <t>GURAZALA ┬û 522415</t>
  </si>
  <si>
    <t>APBL0007014</t>
  </si>
  <si>
    <t>7-5-86, PRAKASAM ROAD,TENALI ┬û 522201</t>
  </si>
  <si>
    <t>APBL0007015</t>
  </si>
  <si>
    <t>KAKUMANU</t>
  </si>
  <si>
    <t>KAKUMANU ┬û 522112</t>
  </si>
  <si>
    <t>APBL0007016</t>
  </si>
  <si>
    <t>KHAJIPALEM</t>
  </si>
  <si>
    <t>┬áKHAJIPALEM ┬û 522329</t>
  </si>
  <si>
    <t>APBL0007017</t>
  </si>
  <si>
    <t>KOLLI PARA</t>
  </si>
  <si>
    <t>KOLLIPARA -  522304</t>
  </si>
  <si>
    <t>APBL0007018</t>
  </si>
  <si>
    <t>KORITEPADU</t>
  </si>
  <si>
    <t>KORITEPADU,  GUNTUR  - 522007</t>
  </si>
  <si>
    <t>APBL0007019</t>
  </si>
  <si>
    <t>KROSUR</t>
  </si>
  <si>
    <t>KROSURU ┬û 522410</t>
  </si>
  <si>
    <t>APBL0007020</t>
  </si>
  <si>
    <t>MACHERLA</t>
  </si>
  <si>
    <t>MACHERLA ┬û 522426</t>
  </si>
  <si>
    <t>APBL0007021</t>
  </si>
  <si>
    <t>MANAGALAGIRI ┬û 522503</t>
  </si>
  <si>
    <t>APBL0007022</t>
  </si>
  <si>
    <t>NARSARAOPET</t>
  </si>
  <si>
    <t>NARASARAOPET, PRAKASH NAGAR ┬û 522602</t>
  </si>
  <si>
    <t>APBL0007023</t>
  </si>
  <si>
    <t>NIZAMPATNAM</t>
  </si>
  <si>
    <t>NIZAMPATNAM ┬û 522314,</t>
  </si>
  <si>
    <t>APBL0007024</t>
  </si>
  <si>
    <t>PEDAKURAPADU</t>
  </si>
  <si>
    <t>PEDAKURAPADU ┬û 522402</t>
  </si>
  <si>
    <t>APBL0007025</t>
  </si>
  <si>
    <t>PHIRANGIPURAM</t>
  </si>
  <si>
    <t>PHINRANGIPURAM ┬û 522509</t>
  </si>
  <si>
    <t>APBL0007026</t>
  </si>
  <si>
    <t>PIDUGURALLA</t>
  </si>
  <si>
    <t>PIDUGURALLA ┬û 522413</t>
  </si>
  <si>
    <t>APBL0007027</t>
  </si>
  <si>
    <t>PONNUR</t>
  </si>
  <si>
    <t>S.P.P. ROAD, PONNURU ┬û522124</t>
  </si>
  <si>
    <t>APBL0007028</t>
  </si>
  <si>
    <t>PRATHIPADU ┬û 522019</t>
  </si>
  <si>
    <t>APBL0007029</t>
  </si>
  <si>
    <t>REPALLE</t>
  </si>
  <si>
    <t>REPALLE ┬û 522265 KIRANA COMPLEX.</t>
  </si>
  <si>
    <t>APBL0007030</t>
  </si>
  <si>
    <t>SANTHAGUDIPADU</t>
  </si>
  <si>
    <t>SANTHAGUDIPADU ┬û 522615</t>
  </si>
  <si>
    <t>APBL0007031</t>
  </si>
  <si>
    <t>SATTENAPALLE</t>
  </si>
  <si>
    <t>SATTENAPALLI ┬û 522403</t>
  </si>
  <si>
    <t>APBL0007032</t>
  </si>
  <si>
    <t>THULLUR</t>
  </si>
  <si>
    <t>THULLURU ┬û 522237</t>
  </si>
  <si>
    <t>APBL0007033</t>
  </si>
  <si>
    <t>VEMURU</t>
  </si>
  <si>
    <t>VEMURU ┬û 522261</t>
  </si>
  <si>
    <t>APBL0007034</t>
  </si>
  <si>
    <t>VINUKONDA</t>
  </si>
  <si>
    <t>VINUKONDA ┬û 522647</t>
  </si>
  <si>
    <t>APBL0007036</t>
  </si>
  <si>
    <t>THE GUNTUR DIST. CO-OP. CENTRAL BANK LTD., MANDADAM</t>
  </si>
  <si>
    <t>D.NO. 4-94/3, GROUND FLOOR, MASJID CENTRE, MANDADAM-522237</t>
  </si>
  <si>
    <t>APBL0007037</t>
  </si>
  <si>
    <t>THE GUNTUR DIST CO OP CENTRAL BANK LTD BHATTIPROLU</t>
  </si>
  <si>
    <t>GADDAR BRIDGE ROAD NEAR POST OFFICE BHATTIPROLU</t>
  </si>
  <si>
    <t>APBL0007038</t>
  </si>
  <si>
    <t>THE GUNTUR DIST CO OP CENTRAL BANK LTD TADIKONDA</t>
  </si>
  <si>
    <t>D NO 12 34 BESIDE V M THEATRE MAIN ROAD TADIKONDA 522237</t>
  </si>
  <si>
    <t>APBL0007039</t>
  </si>
  <si>
    <t>THE DIST. CO-OPERATIVE CENTRAL BANK LTD., GUNTUR - KOLLURU</t>
  </si>
  <si>
    <t>D NO 11/52 BAVIREDDY NARASAIAH COMPLEX REPALLE ROAD NR POLICE STATION KOLLURU VILLAGE AND MANDAL GUNTUR - 522324</t>
  </si>
  <si>
    <t>APBL0007040</t>
  </si>
  <si>
    <t>THE DIST. CO-OPERATIVE CENTRAL BANK LTD., GUNTUR - NAKARIKALLU</t>
  </si>
  <si>
    <t>D NO 4 - 16 CHOWTRA CENTER NAKARIKALLU VILLAGE AND MANDAL GUNTUR - 522615</t>
  </si>
  <si>
    <t>APBL0007041</t>
  </si>
  <si>
    <t>THE DIST. CO-OPERATIVE CENTRAL BANK LTD., GUNTUR - UNDAVALLI</t>
  </si>
  <si>
    <t>D NO 3 - 607/2 BEHIND AYYAPPA SWAMY TEMPLE UNDAVALLI VILLAGE TADEPALLI MANDAL GUNTUR - 522501</t>
  </si>
  <si>
    <t>APBL0007042</t>
  </si>
  <si>
    <t>THE DIST. CO-OPERATIVE CENTRAL BANK LTD., GUNTUR - NAGARAM</t>
  </si>
  <si>
    <t>D NO 2-5/17, MAIN ROAD, NAGARAM (VILLAGE), NAGARAM (MANDAL), GUNTUR DISTRICT - 522268</t>
  </si>
  <si>
    <t>APBL0007043</t>
  </si>
  <si>
    <t>THE GUNTUR DISTRICT CO-OPERATIVE CENTRAL BANK LTD</t>
  </si>
  <si>
    <t>D NO 11-1-18, OPP RAAVI TOWERS, CHENCHUPET, TENALI MANDAL, GUNTUR DISTRICT-522202</t>
  </si>
  <si>
    <t>APBL0007044</t>
  </si>
  <si>
    <t>THE GUNTUR DISTRICT CO OPERATIVE CENTRAL BANK LTD</t>
  </si>
  <si>
    <t>D NO 11-65,DURGAMPUDI RAMI REDDY BUILDING,CHALLAVARIPALEM,NALLAPADU,GUNTUR-522205</t>
  </si>
  <si>
    <t>APBL0008001</t>
  </si>
  <si>
    <t>THE PDCCBANK LTD,  GOVERNOR ROAD , ONGOLE PIN 523001</t>
  </si>
  <si>
    <t>APBL0008002</t>
  </si>
  <si>
    <t>ADDANKI</t>
  </si>
  <si>
    <t>THE PDCCBANK LTD., MAIN ROAD,ADDANKI ,  AP ,PIN - 523201</t>
  </si>
  <si>
    <t>APBL0008003</t>
  </si>
  <si>
    <t>B.NIDAMANUR</t>
  </si>
  <si>
    <t>THE PDCCBANK LTD.,  B.NIDAMNURU, A.P - 523296</t>
  </si>
  <si>
    <t>APBL0008004</t>
  </si>
  <si>
    <t>BESTAVARAPET</t>
  </si>
  <si>
    <t>THE PDCCBANK LTD., BESTAVARI PET  , PRAKASAM DIST, AP</t>
  </si>
  <si>
    <t>APBL0008005</t>
  </si>
  <si>
    <t>CHIMAKURTHI</t>
  </si>
  <si>
    <t>THE PDCCBANK LTD., MAIN ROAD,CHIMAKURHTY, PIN- 523226</t>
  </si>
  <si>
    <t>APBL0008006</t>
  </si>
  <si>
    <t>CHIRALA</t>
  </si>
  <si>
    <t>THE PDCCBANK LTD, CHIRALA, PRAKASAM DIST. PIN 523155</t>
  </si>
  <si>
    <t>APBL0008007</t>
  </si>
  <si>
    <t>DARSI</t>
  </si>
  <si>
    <t>THE PDCCBANK LTD.,DARSI, PRAKASAM DIST. PIN 523247</t>
  </si>
  <si>
    <t>APBL0008008</t>
  </si>
  <si>
    <t>GIDDALUR</t>
  </si>
  <si>
    <t>THE PDCCBANK LTD.,GIDDALRU, PRAKASAM DIST. PIN 523357</t>
  </si>
  <si>
    <t>APBL0008009</t>
  </si>
  <si>
    <t>INKOLLU</t>
  </si>
  <si>
    <t>THE PDCCBANK LTD, GANGARAM ROAD,PRAKASAM DIST. PIN.523167</t>
  </si>
  <si>
    <t>APBL0008010</t>
  </si>
  <si>
    <t>KANDUKUR</t>
  </si>
  <si>
    <t>THE PDCCBANK LTD.,PAMURU ROAD, PRAKASAM DIST. PIN -523105</t>
  </si>
  <si>
    <t>APBL0008011</t>
  </si>
  <si>
    <t>KANIGIRI</t>
  </si>
  <si>
    <t>THE PDCCBANK LTD., KANIGIRI ,PRAKASAM DIST. PIN 523230</t>
  </si>
  <si>
    <t>APBL0008012</t>
  </si>
  <si>
    <t>KARAMCHEDU</t>
  </si>
  <si>
    <t>THE PDCCBANK LTD.KARAMCHEDU, PRAKASAM DIST. PIN 523168</t>
  </si>
  <si>
    <t>APBL0008013</t>
  </si>
  <si>
    <t>KONDAPI</t>
  </si>
  <si>
    <t>THE PDCCBANK LTD., KONDEPI, PRAKASAM DIST. PIN 523270</t>
  </si>
  <si>
    <t>APBL0008014</t>
  </si>
  <si>
    <t>KURICHEDU</t>
  </si>
  <si>
    <t>THE PDCCBANK LTD. KURICHEDU, PRAKASAM DIST. PIN 523304</t>
  </si>
  <si>
    <t>APBL0008015</t>
  </si>
  <si>
    <t>KURNOOL ROAD</t>
  </si>
  <si>
    <t>THE PDCCBANK LTD., KURNOOL ROAD, ONGOLE, PRAKASAM DIST. PIN 523001</t>
  </si>
  <si>
    <t>APBL0008016</t>
  </si>
  <si>
    <t>LAWYERPETA</t>
  </si>
  <si>
    <t>THE PDCCBANK LTD.,  ONGOLE, PRAKASAM DIST. PIN 523001</t>
  </si>
  <si>
    <t>APBL0008017</t>
  </si>
  <si>
    <t>M.NIDAMALURU</t>
  </si>
  <si>
    <t>THE PDCCBANK LTD.MAIN ROAD, M.NIDAMALURU,  PIN 523279</t>
  </si>
  <si>
    <t>APBL0008018</t>
  </si>
  <si>
    <t>MARKAPUR</t>
  </si>
  <si>
    <t>THE PDCCBANK LTD., MARKAPUR, PRAKASAM DIST. PIN 523316</t>
  </si>
  <si>
    <t>APBL0008019</t>
  </si>
  <si>
    <t>MARTURU</t>
  </si>
  <si>
    <t>THE PDCCBANK LTD. MARTURU , PRAKASAM DIST. PIN 523301</t>
  </si>
  <si>
    <t>APBL0008020</t>
  </si>
  <si>
    <t>PAMUR</t>
  </si>
  <si>
    <t>THE PDCCBANK LTD.,PAMURU, PRAKASAM DIST, PIN 523108</t>
  </si>
  <si>
    <t>APBL0008021</t>
  </si>
  <si>
    <t>PARCHOOR</t>
  </si>
  <si>
    <t>THE PDCCBANK LTD.,  PARCHURU, PRAKASAM DIST. PIN 523169</t>
  </si>
  <si>
    <t>APBL0008022</t>
  </si>
  <si>
    <t>PODILI</t>
  </si>
  <si>
    <t>THE PDCCBANK LTD., ,NEAR MRO OFFICE, PRAKASAM DIST. PIN 523245</t>
  </si>
  <si>
    <t>APBL0008023</t>
  </si>
  <si>
    <t>RAVINUTHALA</t>
  </si>
  <si>
    <t>THE PDCCBANK LTD., OPP. PANCHAYAT OFFICE,PRAKASAM DIST, PIN 523213</t>
  </si>
  <si>
    <t>APBL0008024</t>
  </si>
  <si>
    <t>SANTHAMAGULUR</t>
  </si>
  <si>
    <t>THE PDCCBANK LTD.,  MAIN ROAD, S.MAGULURU, PRAKASAM DIST, PIN 523302</t>
  </si>
  <si>
    <t>APBL0008025</t>
  </si>
  <si>
    <t>SINGARAYAKONDA</t>
  </si>
  <si>
    <t>THE PDCCBANK LTD.,  SINGARAYAKONDA, PRAKASAM DIST. PIN 523101</t>
  </si>
  <si>
    <t>APBL0008026</t>
  </si>
  <si>
    <t>TANGUTURU</t>
  </si>
  <si>
    <t>THE PDCCBANK LTD.,  R.R.COMPLEX, TAGUTURU, PIN 523274</t>
  </si>
  <si>
    <t>APBL0008027</t>
  </si>
  <si>
    <t>TOWN BRANCH</t>
  </si>
  <si>
    <t>THE PDCCBANK, LTD., TRUNK ROAD, ONGOLE PIN  523001</t>
  </si>
  <si>
    <t>APBL0008028</t>
  </si>
  <si>
    <t>UPPUGUNDUR</t>
  </si>
  <si>
    <t>NAGULUPPALAPADU MANDAL, PRAKASAM DIST PIN 523186</t>
  </si>
  <si>
    <t>APBL0008029</t>
  </si>
  <si>
    <t>YERRAGONDAPALEM</t>
  </si>
  <si>
    <t>MAIN ROAD, YERRAGONDAPALEM , PRAKASAM DIST, PIN 523327</t>
  </si>
  <si>
    <t>APBL0009002</t>
  </si>
  <si>
    <t>HEAD OFFICE BRANCH</t>
  </si>
  <si>
    <t>NEAR GANDHI STATUE, TRUNK ROAD, NELLORE.</t>
  </si>
  <si>
    <t>APBL0009003</t>
  </si>
  <si>
    <t>ATMAKUR</t>
  </si>
  <si>
    <t>MAIN BAZAR, NEAR ANDHRA BANK, ATMAKUR (P &amp; M), ATMAKUR</t>
  </si>
  <si>
    <t>APBL0009004</t>
  </si>
  <si>
    <t>GUDUR</t>
  </si>
  <si>
    <t>GANGAMMA TEMPLE STREET, NEAR STATE BANK OF INDIA, GUDUR</t>
  </si>
  <si>
    <t>APBL0009005</t>
  </si>
  <si>
    <t>KAVALI</t>
  </si>
  <si>
    <t>JANATHA PET, KAVALI</t>
  </si>
  <si>
    <t>APBL0009006</t>
  </si>
  <si>
    <t>KAVALI EXTENSION</t>
  </si>
  <si>
    <t>MAA COMPLEX, OPP. ARUNODAYA CLOTH MERCHANTS, KAVALI MAIN ROAD, KAVALI</t>
  </si>
  <si>
    <t>APBL0009007</t>
  </si>
  <si>
    <t>KOTA</t>
  </si>
  <si>
    <t>MAIN ROAD, KOTA (P &amp; V), KOTA</t>
  </si>
  <si>
    <t>APBL0009008</t>
  </si>
  <si>
    <t>KOVUR</t>
  </si>
  <si>
    <t>D.NO. 2-6-67, R.F ROAD, KOVUR ( P &amp; M) KOVUR.</t>
  </si>
  <si>
    <t>APBL0009009</t>
  </si>
  <si>
    <t>NAIDUPET</t>
  </si>
  <si>
    <t>D.NO. 1-1-62, OLD KALAHASTRI ROAD, NAIDUPET</t>
  </si>
  <si>
    <t>APBL0009010</t>
  </si>
  <si>
    <t>NELLORE TOWN</t>
  </si>
  <si>
    <t>OPP. SUNDAR LODGE, NEAR R.T.C.BUS STAND, ARAVINDA NAGAR, NELLORE</t>
  </si>
  <si>
    <t>APBL0009011</t>
  </si>
  <si>
    <t>PODALAKUR</t>
  </si>
  <si>
    <t>C/O M.SREENIVASULA REDDY HOSPITAL, MAIN ROAD, PODALAKUR</t>
  </si>
  <si>
    <t>APBL0009012</t>
  </si>
  <si>
    <t>SULLURPET</t>
  </si>
  <si>
    <t>PARK STREET, SULLURPET</t>
  </si>
  <si>
    <t>APBL0009013</t>
  </si>
  <si>
    <t>UDAYAGIRI</t>
  </si>
  <si>
    <t>MAIN ROAD, UDAYAGIRI</t>
  </si>
  <si>
    <t>APBL0009014</t>
  </si>
  <si>
    <t>VAKADU</t>
  </si>
  <si>
    <t>VAKADU (P &amp; M) VAKADU</t>
  </si>
  <si>
    <t>APBL0009015</t>
  </si>
  <si>
    <t>VENKATAGIRI</t>
  </si>
  <si>
    <t>D.V.S.COMPLEX, RAJA STREET, VENKATAGIRI (MANDAL), VENKATAGIRI</t>
  </si>
  <si>
    <t>APBL0009016</t>
  </si>
  <si>
    <t>VINJAMUR</t>
  </si>
  <si>
    <t>D.NO. 2/233, MAIN BAZAR,PATHURU,  VINJAMUR (P &amp; M) VINJAMUR</t>
  </si>
  <si>
    <t>APBL0009017</t>
  </si>
  <si>
    <t>NELLORE  TOWN EXT COUNTER</t>
  </si>
  <si>
    <t>FIRST FLOOR, K.P. COMPLEX-2, D.NO.5-1-128, PAPPULA STREET, STONEHOUSE PET, NELLORE</t>
  </si>
  <si>
    <t>APBL0009018</t>
  </si>
  <si>
    <t>MASTHANAIA COMPLEX, B-11-550 , HOUSE THOTA, MARRI CHETTU CENTER</t>
  </si>
  <si>
    <t>APBL0009019</t>
  </si>
  <si>
    <t>Sri Potti Sri Ramulu Nellore District Cooperative Central Bank Ltd., RAPUR</t>
  </si>
  <si>
    <t>D NO 6 30 MOGHUL STREET OPP SYNDICATE BANK RAPUR 524408</t>
  </si>
  <si>
    <t>APBL0009020</t>
  </si>
  <si>
    <t>RAMMURTHY NAGAR</t>
  </si>
  <si>
    <t>D NO 16 3 614 MIMI BYEPASS ROAD RAMMUTHY NAGAR NELLORE 524002</t>
  </si>
  <si>
    <t>APBL0009021</t>
  </si>
  <si>
    <t>ALLUR</t>
  </si>
  <si>
    <t>DNO 3 11 34 Y RAJARAMI REDDY HOSPITAL BHAVAN ALLUR MANDAL</t>
  </si>
  <si>
    <t>APBL0010001</t>
  </si>
  <si>
    <t>CHITTOOR</t>
  </si>
  <si>
    <t>POST BOX NO.7, HEAD OFFICE, PRAKASAM HIGH WAY, CHITTOOR - 517001</t>
  </si>
  <si>
    <t>APBL0010002</t>
  </si>
  <si>
    <t>B.KOTHAKOTA</t>
  </si>
  <si>
    <t>D.NO.12-55-2, POKANATI STREET, B KOTHAKOTA  ,PIN CODE - 517370</t>
  </si>
  <si>
    <t>APBL0010003</t>
  </si>
  <si>
    <t>BANGARUPALEM</t>
  </si>
  <si>
    <t>D-NO.2-92/5, M B T ROAD, BANGARUPALYAMPINCODE-517416</t>
  </si>
  <si>
    <t>APBL0010004</t>
  </si>
  <si>
    <t>CHINAGOTTIGALLU</t>
  </si>
  <si>
    <t>D-NO.6.78/A, MAIN ROAD, CHINNA GOTTI GALLU, PINCODE-517193</t>
  </si>
  <si>
    <t>APBL0010005</t>
  </si>
  <si>
    <t>CHOWDEPALLE</t>
  </si>
  <si>
    <t>DO-NO.2-47, MOTOR STREET, CHOWDEPALLE PINCODE - 517257</t>
  </si>
  <si>
    <t>APBL0010006</t>
  </si>
  <si>
    <t>DO-NO. 7-381, JANDA STREET,  CHITTOOR PINCODE - 517001</t>
  </si>
  <si>
    <t>APBL0010007</t>
  </si>
  <si>
    <t>GANGADHARNALLORE</t>
  </si>
  <si>
    <t>PUTTUR ROAD,  G D NELLORE PINCODE - 517125</t>
  </si>
  <si>
    <t>APBL0010008</t>
  </si>
  <si>
    <t>KANIPAKKAM</t>
  </si>
  <si>
    <t>MAIN ROAD, KANIPAKAM  PINCODE - 517131</t>
  </si>
  <si>
    <t>APBL0010009</t>
  </si>
  <si>
    <t>KARVETINAGAR</t>
  </si>
  <si>
    <t>DO.NO.6-58, BAZAR STREET,K NAGAR  PINCODE - 517582</t>
  </si>
  <si>
    <t>APBL0010010</t>
  </si>
  <si>
    <t>D NO.3-790, GREAMSPET,OLD INDIAN BANK BUILDING,CHITTOOR  PINCODE - 517001</t>
  </si>
  <si>
    <t>APBL0010011</t>
  </si>
  <si>
    <t>KUPPAM</t>
  </si>
  <si>
    <t>DO-NO.14-378 PALACE ROAD, KUPPAMPINCODE - 517425</t>
  </si>
  <si>
    <t>APBL0010012</t>
  </si>
  <si>
    <t>MADANAPALLE</t>
  </si>
  <si>
    <t>BANK STREET,MADANAPALLE, PINCODE - 517325</t>
  </si>
  <si>
    <t>APBL0010013</t>
  </si>
  <si>
    <t>NAGARI</t>
  </si>
  <si>
    <t>DO.NO.10-204, NAGALAPURAM ROAD,  NAGARI, PINCODE - 517590</t>
  </si>
  <si>
    <t>APBL0010014</t>
  </si>
  <si>
    <t>PATHALAPATTU</t>
  </si>
  <si>
    <t>DO.NO.6,MAIN ROAD,P S  GATE, PINCODE - 517124</t>
  </si>
  <si>
    <t>APBL0010015</t>
  </si>
  <si>
    <t>PAKALA</t>
  </si>
  <si>
    <t>MURALI COMPLEX,  R T C BUS STAND, PAKALA, PINCODE - 517112</t>
  </si>
  <si>
    <t>APBL0010016</t>
  </si>
  <si>
    <t>PALAMANER</t>
  </si>
  <si>
    <t>DO.NO.12-312, MADANAPALLE ROAD,  PALAMANER,  PINCODE - 517408</t>
  </si>
  <si>
    <t>APBL0010017</t>
  </si>
  <si>
    <t>PILER</t>
  </si>
  <si>
    <t>DO.NO.2-105/1,  L B S ROAD, PILER, PINCODE - 517214</t>
  </si>
  <si>
    <t>APBL0010018</t>
  </si>
  <si>
    <t>PITCHATURU</t>
  </si>
  <si>
    <t>MAIN ROAD,PICHATUR, PINCODE - 517587</t>
  </si>
  <si>
    <t>APBL0010019</t>
  </si>
  <si>
    <t>PUNGANUR</t>
  </si>
  <si>
    <t>DO.NO.15/16,CAR STREET,  PUNGANUR,PINCODE - 517247</t>
  </si>
  <si>
    <t>APBL0010020</t>
  </si>
  <si>
    <t>PUTTUR</t>
  </si>
  <si>
    <t>DO.NO.4-24, BAZAR STREET, PUTTUR,  PINCODE - 517583</t>
  </si>
  <si>
    <t>APBL0010021</t>
  </si>
  <si>
    <t>SATYAVEDU</t>
  </si>
  <si>
    <t>PALLAPU STREET,SATHYAVEDU,PINCODE - 517588</t>
  </si>
  <si>
    <t>APBL0010022</t>
  </si>
  <si>
    <t>SRIKALAHASTI</t>
  </si>
  <si>
    <t>DO.NO.6/175,  GANDHI STREET,  SRIKALAHASTHI - 517644</t>
  </si>
  <si>
    <t>APBL0010023</t>
  </si>
  <si>
    <t>DO.NO.12-5-526,TILAK ROAD,  TIRUPATI.  PINCODE - 517501</t>
  </si>
  <si>
    <t>APBL0010024</t>
  </si>
  <si>
    <t>VENKATAGIRIKOTA</t>
  </si>
  <si>
    <t>MAIN ROAD, V KOTA,PINCODE - 517424</t>
  </si>
  <si>
    <t>APBL0010025</t>
  </si>
  <si>
    <t>VAYALPAD</t>
  </si>
  <si>
    <t>DO.NO.9/141, KOTHAPETA STREET,VOYALPAD,  PINCODE - 517299</t>
  </si>
  <si>
    <t>APBL0010026</t>
  </si>
  <si>
    <t>DNO.19-8-110, R C ROAD, OPP.RYTHU BAZAR, TIRUPATI, PINCODE - 517501</t>
  </si>
  <si>
    <t>APBL0010027</t>
  </si>
  <si>
    <t>PAPANAIDUPET</t>
  </si>
  <si>
    <t>D NO 3-28,  CO-OPBANK STREET, PAPANAIDUPETA (V) PINCODE - 517526</t>
  </si>
  <si>
    <t>APBL0010028</t>
  </si>
  <si>
    <t>THE CHITTOOR DCCB LTD ANGALLU</t>
  </si>
  <si>
    <t>DOOR NO 1 18,MBT ROAD,ANGALLU 517325</t>
  </si>
  <si>
    <t>APBL0010029</t>
  </si>
  <si>
    <t>THE CHITTOOR DCCB LTD MADANAPALLI</t>
  </si>
  <si>
    <t>DOOR.NO 2 250 A 2 3,RAMIREDDY LAYOUT,NEERUGATTUVARIPALLE,MADANAPALLE 517325</t>
  </si>
  <si>
    <t>APBL0010030</t>
  </si>
  <si>
    <t>THE CHITTOOR DCCB LTD RENIGUNTA</t>
  </si>
  <si>
    <t>DOOR.NO 15 893,SRIKALAHASTHI ROAD,RENIGUNTA 517520</t>
  </si>
  <si>
    <t>APBL0010031</t>
  </si>
  <si>
    <t>THE CHITTOOR DCCB LTD CHANDRAGIRI</t>
  </si>
  <si>
    <t>D NO2 14 BY 1,BAZAR STREET,KOTHAPETA,CHANDRAGIRI 517101</t>
  </si>
  <si>
    <t>APBL0010032</t>
  </si>
  <si>
    <t>THE DIST. CO-OPERATIVE CENTRAL BANK LTD., CHITTOOR - PACHIKAPALEM</t>
  </si>
  <si>
    <t>D.NO.13-244-A, TIRUPATHI ROAD PACHIKAPALLAM(V) VEDURUKUPPAM(M)-517569</t>
  </si>
  <si>
    <t>APBL0010033</t>
  </si>
  <si>
    <t>THE DIST. CO-OPERATIVE CENTRAL BANK LTD., CHITTOOR - VARADAIAHPALEM</t>
  </si>
  <si>
    <t>D.NO.11-20 TRUNK ROAD-GREAMSPET, NEAR INDIAN OIL PETROL BANK VARADAIAH PALEM (P)(M)-517541</t>
  </si>
  <si>
    <t>APBL0010034</t>
  </si>
  <si>
    <t>THE DIST. CO-OPERATIVE CENTRAL BANK LTD., CHITTOOR - KALLUR</t>
  </si>
  <si>
    <t>D.NO.2-219 KALLUR (PO), PULICHERLA(M) - 5175113</t>
  </si>
  <si>
    <t>APBL0010035</t>
  </si>
  <si>
    <t>THE DIST. CO-OPERATIVE CENTRAL BANK LTD., CHITTOOR - TIRUCHANUR</t>
  </si>
  <si>
    <t>D.NO.2-32-A Nethaji Street, Tiruchanur (v) (po) Tirupati-Rural (m) pincode-517503</t>
  </si>
  <si>
    <t>APBL0010036</t>
  </si>
  <si>
    <t>THE DIST. CO-OPERATIVE CENTRAL BANK LTD., CHITTOOR - YERPEDU</t>
  </si>
  <si>
    <t>D.No.2-50/1,Gandla street,Yerpedu - (v), (po) &amp; (m) pincode-517541</t>
  </si>
  <si>
    <t>APBL0010037</t>
  </si>
  <si>
    <t>THE CHITTOOR DISTRICT COOPERATIVE CENTRAL BANK LTD</t>
  </si>
  <si>
    <t>D NO 4-333, COLLEGE ROAD, OPP V R R THEATRE, SODUM, CHITTOOR-517123</t>
  </si>
  <si>
    <t>APBL0010038</t>
  </si>
  <si>
    <t>THE CHITTOOR DISTRICT CO-OPERATIVE CENTRAL BANK LTD-CHITTOOR</t>
  </si>
  <si>
    <t>D NO 4-106 7,PUNGANUR ROAD, OPP. SUBSTATION, BAIREDDIPALLE, PINCODE-517415</t>
  </si>
  <si>
    <t>APBL0011001</t>
  </si>
  <si>
    <t>CUDDAPAH</t>
  </si>
  <si>
    <t>D. NO. 2/52 R.S. ROAD, KADAPA</t>
  </si>
  <si>
    <t>APBL0011002</t>
  </si>
  <si>
    <t>BADVEL</t>
  </si>
  <si>
    <t>D. NO. 4/108, MAIN BAZAR, BADVEL</t>
  </si>
  <si>
    <t>APBL0011003</t>
  </si>
  <si>
    <t>JAMMALAMADAGU</t>
  </si>
  <si>
    <t>D. NO. 24/122, OLD BUSTAND,  JAMMALAMADUGU</t>
  </si>
  <si>
    <t>APBL0011004</t>
  </si>
  <si>
    <t>KAMALAPURAM</t>
  </si>
  <si>
    <t>D. NO. 13/196, R.S. ROAD,  KAMALAPURAM</t>
  </si>
  <si>
    <t>APBL0011005</t>
  </si>
  <si>
    <t>KODUR</t>
  </si>
  <si>
    <t>D. NO. 7/308, NEW KRISHNA  NAGAR, KODUR</t>
  </si>
  <si>
    <t>APBL0011006</t>
  </si>
  <si>
    <t>LAKKIREDDIPALLE</t>
  </si>
  <si>
    <t>D. NO. 3/493, RAYACHOTI ROAD, L.R. PALLI</t>
  </si>
  <si>
    <t>APBL0011007</t>
  </si>
  <si>
    <t>PRODDATUR</t>
  </si>
  <si>
    <t>D. NO. 3/1151, Y.M.R. COLONY, PRODDATUR</t>
  </si>
  <si>
    <t>APBL0011008</t>
  </si>
  <si>
    <t>MYDUKUR</t>
  </si>
  <si>
    <t>KADAPA ROAD, MYDUKURU</t>
  </si>
  <si>
    <t>APBL0011009</t>
  </si>
  <si>
    <t>D. NO. 6/80, G.R. RAO STREET, KADAPA</t>
  </si>
  <si>
    <t>APBL0011010</t>
  </si>
  <si>
    <t>D. NO. 10/112, BHAGATH SINGH COLONY, PRODDATUR</t>
  </si>
  <si>
    <t>APBL0011011</t>
  </si>
  <si>
    <t>PORUMAMILLA</t>
  </si>
  <si>
    <t>D. NO. 13/96-4, B BLOCK, MAHILA MANDALI STREET, PORUMAMILLA</t>
  </si>
  <si>
    <t>APBL0011012</t>
  </si>
  <si>
    <t>PULIVENDLA</t>
  </si>
  <si>
    <t>Y.S. RAJAREDDY STREET, PULIVENDULA</t>
  </si>
  <si>
    <t>APBL0011013</t>
  </si>
  <si>
    <t>D. NO. 20/316, 317, R.K. NAGAR, KADAPA</t>
  </si>
  <si>
    <t>APBL0011014</t>
  </si>
  <si>
    <t>RAJAMPET</t>
  </si>
  <si>
    <t>D. NO. 4/225-29, MADRAS ROAD, RAJAMPET</t>
  </si>
  <si>
    <t>APBL0011015</t>
  </si>
  <si>
    <t>RAYACHOTI</t>
  </si>
  <si>
    <t>CHITTOOR ROAD, RAYACHOTY</t>
  </si>
  <si>
    <t>APBL0011016</t>
  </si>
  <si>
    <t>SIDDAVATTAM</t>
  </si>
  <si>
    <t>RATNASABHAPALLI NAGAR, SIDDAVATAM</t>
  </si>
  <si>
    <t>APBL0011017</t>
  </si>
  <si>
    <t>VEMPALLE</t>
  </si>
  <si>
    <t>PULIVENDULA ROAD, NEAR BUSTAND, VEMPALLI</t>
  </si>
  <si>
    <t>APBL0011018</t>
  </si>
  <si>
    <t>APSARA CIRCLE, MADRAS ROAD, KADAPA</t>
  </si>
  <si>
    <t>APBL0011019</t>
  </si>
  <si>
    <t>PULLAMPET</t>
  </si>
  <si>
    <t>MAIN ROAD, NEAR APG BANK, PULLAMPET</t>
  </si>
  <si>
    <t>APBL0011020</t>
  </si>
  <si>
    <t>CHITVEL</t>
  </si>
  <si>
    <t>D. NO. 1/248, UPSTAIR, MAIN ROAD, CHITVEL</t>
  </si>
  <si>
    <t>APBL0011021</t>
  </si>
  <si>
    <t>GALIVEEDU</t>
  </si>
  <si>
    <t>MAIN ROAD, NEAR POLICE STATION, GALIVEEDU</t>
  </si>
  <si>
    <t>APBL0011022</t>
  </si>
  <si>
    <t>D. NO. 59/140-2, KAMSALAVEEDI, RAYACHOTY</t>
  </si>
  <si>
    <t>APBL0011023</t>
  </si>
  <si>
    <t>TSUNDUPALLI</t>
  </si>
  <si>
    <t>D. NO. 2/550, RAMAGULLAPALLI ROAD, BUSTAND CENTER,  T. SUNDUPALLI</t>
  </si>
  <si>
    <t>APBL0011024</t>
  </si>
  <si>
    <t>DUVVUR</t>
  </si>
  <si>
    <t>D. NO. 5/204, MAIN ROAD, DUVVURU</t>
  </si>
  <si>
    <t>APBL0012001</t>
  </si>
  <si>
    <t>ANANTAPUR</t>
  </si>
  <si>
    <t>OPP: RAGHUVEERA TOWERS, SUBHASH ROAD, ANANTAPUR</t>
  </si>
  <si>
    <t>APBL0012002</t>
  </si>
  <si>
    <t>1ST ROAD, NEW TOWN, ANANTAPUR</t>
  </si>
  <si>
    <t>APBL0012003</t>
  </si>
  <si>
    <t>DHARMAVARAM</t>
  </si>
  <si>
    <t>BRAHMIN STREET, NEAR TOWN BANK, DHARMAVARAM</t>
  </si>
  <si>
    <t>APBL0012004</t>
  </si>
  <si>
    <t>GOOTY</t>
  </si>
  <si>
    <t>D NO.7-740, (UP-STAIRS) OPP: APSRTC BUS-STAND, MAIN ROAD, GOOTY</t>
  </si>
  <si>
    <t>APBL0012005</t>
  </si>
  <si>
    <t>GORANTLA</t>
  </si>
  <si>
    <t>NEAR RTC BUS-STAND, GORANTLA.</t>
  </si>
  <si>
    <t>APBL0012006</t>
  </si>
  <si>
    <t>GUNTAKAL</t>
  </si>
  <si>
    <t>ANDHRA BANK STREET, GUNTAKAL.</t>
  </si>
  <si>
    <t>APBL0012007</t>
  </si>
  <si>
    <t>HINDUPUR</t>
  </si>
  <si>
    <t>RAILWAY STATION ROAD, HINDUPUR</t>
  </si>
  <si>
    <t>APBL0012008</t>
  </si>
  <si>
    <t>KADIRI</t>
  </si>
  <si>
    <t>D NO.1-36-5-2, COLLEGE ROAD, KADIRI.</t>
  </si>
  <si>
    <t>APBL0012009</t>
  </si>
  <si>
    <t>KALYANDURG</t>
  </si>
  <si>
    <t>GOVT. JUNIOR COLLEGE ROAD, DCMS COMPOUND, KALYANADURG</t>
  </si>
  <si>
    <t>APBL0012010</t>
  </si>
  <si>
    <t>MADAKASIRA</t>
  </si>
  <si>
    <t>NEAR SAIBABA TEMPLE, MADAKASIRA</t>
  </si>
  <si>
    <t>APBL0012011</t>
  </si>
  <si>
    <t>MUDIGUBBA</t>
  </si>
  <si>
    <t>KADIRI MAIN ROAD, MUDIGUBBA</t>
  </si>
  <si>
    <t>APBL0012012</t>
  </si>
  <si>
    <t>PAMIDI</t>
  </si>
  <si>
    <t>D NO,1/27-95, BEHIND MANASA HOTEL, PAMIDI.</t>
  </si>
  <si>
    <t>APBL0012013</t>
  </si>
  <si>
    <t>PENUKONDA</t>
  </si>
  <si>
    <t>BEHIND RDO OFFICE, NEAR TELUGU THALLI STATUE, PENUKONDA.</t>
  </si>
  <si>
    <t>APBL0012014</t>
  </si>
  <si>
    <t>PUTTAPARTHI</t>
  </si>
  <si>
    <t>SATHYA SAI SAHAKARA BHAVAN, SBI STREET ENDING, PUTTAPARTHY.</t>
  </si>
  <si>
    <t>APBL0012015</t>
  </si>
  <si>
    <t>RAYADURG</t>
  </si>
  <si>
    <t>OPP: SBI, RAYADURG</t>
  </si>
  <si>
    <t>APBL0012016</t>
  </si>
  <si>
    <t>TADPATRI</t>
  </si>
  <si>
    <t>COLLEGE ROAD, SANJEEVA NAGAR, TADIPATRI, ANANTAPUR DIST.</t>
  </si>
  <si>
    <t>APBL0012017</t>
  </si>
  <si>
    <t>TANAKAL</t>
  </si>
  <si>
    <t>NEAR SBI, BANK STREET, TANAKAL</t>
  </si>
  <si>
    <t>APBL0012018</t>
  </si>
  <si>
    <t>URAVAKONDA</t>
  </si>
  <si>
    <t>D NO.7-4-41, A NEAR GRAMA PANCHAYATH, URAVAKONDA.</t>
  </si>
  <si>
    <t>APBL0012019</t>
  </si>
  <si>
    <t>YADIKI</t>
  </si>
  <si>
    <t>D NO. 7/107/C, VEMULAPADU ROAD, YADIKI.</t>
  </si>
  <si>
    <t>APBL0012020</t>
  </si>
  <si>
    <t>GOOTY ROAD, OLD TOWN, ANANTAPUR</t>
  </si>
  <si>
    <t>APBL0012021</t>
  </si>
  <si>
    <t>OBULA DEVARA CHERUVU</t>
  </si>
  <si>
    <t>C/O SOCIETY COMPOUND, OBULADEVARA CHERUVU.</t>
  </si>
  <si>
    <t>APBL0012022</t>
  </si>
  <si>
    <t>KOTHACHERUVU</t>
  </si>
  <si>
    <t>UP-STAIRS, DHARMAVARAM ROAD,KOTHA CHERUVU.</t>
  </si>
  <si>
    <t>APBL0012023</t>
  </si>
  <si>
    <t>UP-STAIRS, MAIN ROAD, ATMAKURU</t>
  </si>
  <si>
    <t>APBL0012024</t>
  </si>
  <si>
    <t>GUDIBANDA</t>
  </si>
  <si>
    <t>C/O MANDALA PALLI PACS BUILDING, GUDIBANDA.</t>
  </si>
  <si>
    <t>APBL0012025</t>
  </si>
  <si>
    <t>NEAR FLY-OVER, NH-7, RUDRAMPETA CIRCLE, ANANTAPUR</t>
  </si>
  <si>
    <t>APBL0012026</t>
  </si>
  <si>
    <t>VAJRAKARUR</t>
  </si>
  <si>
    <t>VAJRAKARUR VILLAGE, VAJRAKARUR MANDAL.</t>
  </si>
  <si>
    <t>APBL0012027</t>
  </si>
  <si>
    <t>MADHOODI</t>
  </si>
  <si>
    <t>MADHOODI VILLAGE, AGALI MANDAL, ANANTAPUR DIST.</t>
  </si>
  <si>
    <t>APBL0012028</t>
  </si>
  <si>
    <t>KANEKAL</t>
  </si>
  <si>
    <t>KANEKAL VILLAGE AND MANDAL</t>
  </si>
  <si>
    <t>APBL0013001</t>
  </si>
  <si>
    <t>KURNOOL</t>
  </si>
  <si>
    <t>H.NO: 46-1-C, BUDHAWARPETA, KURNOOL.</t>
  </si>
  <si>
    <t>APBL0013002</t>
  </si>
  <si>
    <t>ADONI</t>
  </si>
  <si>
    <t>H.NO:21/142-16, OPP:</t>
  </si>
  <si>
    <t>APBL0013003</t>
  </si>
  <si>
    <t>ALLAGADDA</t>
  </si>
  <si>
    <t>H.NO: 3/5/69, MAIN BAZAR, ALLAGADDA.</t>
  </si>
  <si>
    <t>APBL0013004</t>
  </si>
  <si>
    <t>ALUR</t>
  </si>
  <si>
    <t>H.NO:1-32, BELLARY ROAD, ALUR.</t>
  </si>
  <si>
    <t>APBL0013005</t>
  </si>
  <si>
    <t>H.NO:98-11, JOJI REDDY COMPLEX, GOUD CENTRE, ATMAKUR.</t>
  </si>
  <si>
    <t>APBL0013006</t>
  </si>
  <si>
    <t>BANAGANAPALLI</t>
  </si>
  <si>
    <t>H.NO:8/118/A, BANAGANAPALLI</t>
  </si>
  <si>
    <t>APBL0013007</t>
  </si>
  <si>
    <t>DHONE</t>
  </si>
  <si>
    <t>H.NO: 12/15 UP-STAIR, VINAYAKA STREET, DHONE</t>
  </si>
  <si>
    <t>APBL0013008</t>
  </si>
  <si>
    <t>H.NO:13/32-1, NEAR R.T.C BUS STAND, GUDUR.</t>
  </si>
  <si>
    <t>APBL0013009</t>
  </si>
  <si>
    <t>KODUMUR</t>
  </si>
  <si>
    <t>OPP: A.P.G. BANK, LADDAGIRI ROAD, KODUMUR</t>
  </si>
  <si>
    <t>APBL0013010</t>
  </si>
  <si>
    <t>KOILKUNTLA</t>
  </si>
  <si>
    <t>H.NO: 10-121 / 26 / 6, KOILAKUNTLA</t>
  </si>
  <si>
    <t>APBL0013011</t>
  </si>
  <si>
    <t>KRISHNAGIRI</t>
  </si>
  <si>
    <t>H.NO: 79/109, KRISHNA NAGAR, KURNOOL</t>
  </si>
  <si>
    <t>APBL0013012</t>
  </si>
  <si>
    <t>NANDIKOTKUR</t>
  </si>
  <si>
    <t>H.NO: 16/38/C/4, NEAR</t>
  </si>
  <si>
    <t>APBL0013013</t>
  </si>
  <si>
    <t>NANDYAL</t>
  </si>
  <si>
    <t>H.NO:25/552, SRINIVASA NAGAR, NANDYAL.</t>
  </si>
  <si>
    <t>APBL0013014</t>
  </si>
  <si>
    <t>H.NO: 57/9, FORT, KURNOOL.</t>
  </si>
  <si>
    <t>APBL0013015</t>
  </si>
  <si>
    <t>OWK</t>
  </si>
  <si>
    <t>H.NO:3/92, MUSLIM STREET, OWK.</t>
  </si>
  <si>
    <t>APBL0013016</t>
  </si>
  <si>
    <t>PANYAM</t>
  </si>
  <si>
    <t>H.NO: 9/23, PANYAM.</t>
  </si>
  <si>
    <t>APBL0013017</t>
  </si>
  <si>
    <t>PATTIKONDA</t>
  </si>
  <si>
    <t>H.NO:17/68, OPP:M.D.O. OFFICE, GOOTY ROAD, PATHIKONDA.</t>
  </si>
  <si>
    <t>APBL0013018</t>
  </si>
  <si>
    <t>SIRVEL</t>
  </si>
  <si>
    <t>SIRIVELLA METTA, OPP: S.B.I., SIRIVELLA.</t>
  </si>
  <si>
    <t>APBL0013019</t>
  </si>
  <si>
    <t>VELGODU</t>
  </si>
  <si>
    <t>H.NO: 547/A, NEAR R.T.C BUS STAND, VELUGODU</t>
  </si>
  <si>
    <t>APBL0013020</t>
  </si>
  <si>
    <t>YEMMIGANUR</t>
  </si>
  <si>
    <t>UTY BUILDING, NEAR GEETHA MANDIR, YEMMIGANUR.</t>
  </si>
  <si>
    <t>APBL0013021</t>
  </si>
  <si>
    <t>BETHAMCHERLA</t>
  </si>
  <si>
    <t>DOOR NO 229 14 BESIDES STATE BANK OF INDIA BETHAMCHERLA 518599</t>
  </si>
  <si>
    <t>APBL0013022</t>
  </si>
  <si>
    <t>NOONEPALLI</t>
  </si>
  <si>
    <t>H NO 28 8406 13 OPP SYUMPHONY HEIGHTS BESIDES KHALEEL SIDDIQUI SCHOOL NGOS COLONY NANDYAL 518002</t>
  </si>
  <si>
    <t>APBL0013023</t>
  </si>
  <si>
    <t>THE DIST. CO-OPERATIVE CENTRAL BANK LTD.,KURNOOL - UPPALAPADU</t>
  </si>
  <si>
    <t>D.NO.3-7,PEDDABAZAR,UPPALAPADU (V),OWK(M),KURNOOL- 518122</t>
  </si>
  <si>
    <t>ANDHRA PRAGATHI GRAMEENA BANK</t>
  </si>
  <si>
    <t>APGB0000001</t>
  </si>
  <si>
    <t>POST BOX 65, OPP OFFICERS' CLUB, KADAPA</t>
  </si>
  <si>
    <t>APGB0001000</t>
  </si>
  <si>
    <t>ANANTAPURAM RO</t>
  </si>
  <si>
    <t>ANDHRA PRAGATHI GRAMEENA BANK,REGIONAL OFFICE,OPP ZILLA PARISHAD OFFICE,DR.AMBEDKAR ROAD,ANANTAPURAM-515001</t>
  </si>
  <si>
    <t>APGB0001001</t>
  </si>
  <si>
    <t>LEPAKSHI</t>
  </si>
  <si>
    <t>LEPAKSHI-515331 LEPAKSHI MANDAL ANANTAPUR DISTRICT</t>
  </si>
  <si>
    <t>APGB0001002</t>
  </si>
  <si>
    <t>ANANTAPUR  MAIN BRANCH</t>
  </si>
  <si>
    <t>ANANTAPUR  MAIN BRANCH  B.S.N. COMPLEX, RAJU ROAD,  ANANTAPUR,  ANANTAPUR DISTRICT. PIN 515001</t>
  </si>
  <si>
    <t>APGB0001003</t>
  </si>
  <si>
    <t>MUDDINAYANIPALLI</t>
  </si>
  <si>
    <t>MUDDINAYANIPALLI-515761 KALYANADURG MANDAL ANANTAPUR DISTRICT</t>
  </si>
  <si>
    <t>APGB0001004</t>
  </si>
  <si>
    <t>NUTHIMADUGU</t>
  </si>
  <si>
    <t>NUTHIMADUGU-515787 KAMBADUR MANDAL ANANTAPUR DISTRICT</t>
  </si>
  <si>
    <t>APGB0001005</t>
  </si>
  <si>
    <t>MARALA</t>
  </si>
  <si>
    <t>MARALA-515159 BUKKAPATNAM MANDAL ANANTAPUR DISTRICT</t>
  </si>
  <si>
    <t>APGB0001006</t>
  </si>
  <si>
    <t>A.KONDAPURAM</t>
  </si>
  <si>
    <t>A.KONDAPURAM, ARAKATIVEMULA (POST), PUTLUR (MANDAL),ANANTAPUR (DIST)- 515445</t>
  </si>
  <si>
    <t>APGB0001007</t>
  </si>
  <si>
    <t>PAMIDI-515775 PAMIDI MANDAL ANANTAPUR DISTRICT</t>
  </si>
  <si>
    <t>APGB0001008</t>
  </si>
  <si>
    <t>KALASAMUDRAM</t>
  </si>
  <si>
    <t>KALASAMUDRAM-515591 KADIRI MANDAL ANANTAPUR DISTRICT</t>
  </si>
  <si>
    <t>APGB0001009</t>
  </si>
  <si>
    <t>RAYALACHERUVU</t>
  </si>
  <si>
    <t>RAYALACHERVU-515455 YADIKI MANDAL ANANTAPUR DISTRICT</t>
  </si>
  <si>
    <t>APGB0001010</t>
  </si>
  <si>
    <t>KODIKONDA</t>
  </si>
  <si>
    <t>KODIKONDA-515601 CHILAMATHUR MANDAL ANANTAPUR DISTRICT</t>
  </si>
  <si>
    <t>APGB0001011</t>
  </si>
  <si>
    <t>ROLLA</t>
  </si>
  <si>
    <t>ROLLA-515321 ROLLA MANDAL ANANTAPUR DISTRICT</t>
  </si>
  <si>
    <t>APGB0001012</t>
  </si>
  <si>
    <t>GUGUDU</t>
  </si>
  <si>
    <t>GUGUDU-515435 NARPALA MANDAL ANANTAPUR DISTRICT</t>
  </si>
  <si>
    <t>APGB0001013</t>
  </si>
  <si>
    <t>RAMAPURAM(A)</t>
  </si>
  <si>
    <t>RAMAPURAM (A)- 515672 BATHALAPALLI MANDAL ANANTAPUR DISTRICT</t>
  </si>
  <si>
    <t>APGB0001014</t>
  </si>
  <si>
    <t>NALLAMADA</t>
  </si>
  <si>
    <t>NALLAMADA-515591 NALLAMADA MANDAL ANANTAPUR DISTRICT</t>
  </si>
  <si>
    <t>APGB0001015</t>
  </si>
  <si>
    <t>OBULA DEVARA CHERUVU-515561 OBULA DEVARA CHERUVU MANDAL ANANTAPUR DISTRICT</t>
  </si>
  <si>
    <t>APGB0001016</t>
  </si>
  <si>
    <t>SHETTUR</t>
  </si>
  <si>
    <t>SHETTUR-515767 SHETTUR MANDAL ANANTAPUR DISTRICT</t>
  </si>
  <si>
    <t>APGB0001017</t>
  </si>
  <si>
    <t>D.HIREHAL</t>
  </si>
  <si>
    <t>D.HIREHAL-515872 D.HIREHAL MANDAL ANANTAPUR DISTRICT</t>
  </si>
  <si>
    <t>APGB0001018</t>
  </si>
  <si>
    <t>GUMMAGATTA</t>
  </si>
  <si>
    <t>GUMMAGATTA-515865 GUMMAGATTA MANDAL ANANTAPUR DISTRICT</t>
  </si>
  <si>
    <t>APGB0001019</t>
  </si>
  <si>
    <t>SOMALAPURAM</t>
  </si>
  <si>
    <t>SOMALAPURAM-515865 D.HIREHAL MANDAL ANANTAPUR DISTRICT</t>
  </si>
  <si>
    <t>APGB0001020</t>
  </si>
  <si>
    <t>PEDABALLI</t>
  </si>
  <si>
    <t>PEDABALLI-515231 PUTTAPARTHY MANDAL ANANTAPUR DISTRICT</t>
  </si>
  <si>
    <t>APGB0001021</t>
  </si>
  <si>
    <t>GANDLAPENTA</t>
  </si>
  <si>
    <t>GANDLAPENTA-515520 GANDLAPENTA MANDAL ANANTAPUR DISTRICT</t>
  </si>
  <si>
    <t>APGB0001022</t>
  </si>
  <si>
    <t>NAMBULA POOLAKUNTA</t>
  </si>
  <si>
    <t>NAMBULA POOLA KUNTA-515521 NAMBULA POOLA KUNTA MANDAL ANANTAPUR DISTRICT</t>
  </si>
  <si>
    <t>APGB0001023</t>
  </si>
  <si>
    <t>PAMUTHURTHI</t>
  </si>
  <si>
    <t>PAMUDURTHY-515154 BUKKAPATNAM MANDAL ANANTAPUR DISTRICT</t>
  </si>
  <si>
    <t>APGB0001024</t>
  </si>
  <si>
    <t>PERUR</t>
  </si>
  <si>
    <t>PERUR-515621 RAMAGIRI MANDAL ANANTAPUR DISTRICT</t>
  </si>
  <si>
    <t>APGB0001025</t>
  </si>
  <si>
    <t>GUNTAKAL-515801 MANDY BAZAR, GUNTAKAL MANDAL ANANTAPUR DISTRICT</t>
  </si>
  <si>
    <t>APGB0001026</t>
  </si>
  <si>
    <t>PEDDA PAPPUR</t>
  </si>
  <si>
    <t>PEDDAPAPPUR-515447 PEDDAPAPPUR MANDAL ANANTAPUR DISTRICT</t>
  </si>
  <si>
    <t>APGB0001027</t>
  </si>
  <si>
    <t>PUTLUR</t>
  </si>
  <si>
    <t>PUTLUR-515414 PUTLUR MANDAL ANANTAPUR DISTRICT</t>
  </si>
  <si>
    <t>APGB0001028</t>
  </si>
  <si>
    <t>N.S.GATE</t>
  </si>
  <si>
    <t>N.S. GATE-515621 RAMAGIRI MANDAL ANANTAPUR DISTRICT</t>
  </si>
  <si>
    <t>APGB0001029</t>
  </si>
  <si>
    <t>DHARMAVARAM-515671, SLV MARKET, DHARMAVARAM MANDAL ANANTAPUR DISTRICT</t>
  </si>
  <si>
    <t>Testing</t>
  </si>
  <si>
    <t>APGB0001030</t>
  </si>
  <si>
    <t>KALYANADURG-515761 MUDIGAL ROAD, KALYANADURG MANDAL ANANTAPUR DISTRICT</t>
  </si>
  <si>
    <t>APGB0001031</t>
  </si>
  <si>
    <t>RAYADURG-515865 RAYADURG MANDAL ANANTAPUR DISTRICT</t>
  </si>
  <si>
    <t>APGB0001032</t>
  </si>
  <si>
    <t>KADIRI - MAIN BRANCH</t>
  </si>
  <si>
    <t>KADIRI-515591, BY-PASS ROAD, KADIRI MANDAL ANANTAPUR DISTRICT</t>
  </si>
  <si>
    <t>APGB0001033</t>
  </si>
  <si>
    <t>KANUMUKKALA</t>
  </si>
  <si>
    <t>KANUMUKKALA-515652 CHENNE KOTHAPALLI MANDAL ANANTAPUR DISTRICT</t>
  </si>
  <si>
    <t>APGB0001034</t>
  </si>
  <si>
    <t>THIMMAPURAM</t>
  </si>
  <si>
    <t>THIMMAPURAM (A)-515611 KAMBADUR MANDAL ANANTAPUR DISTRICT</t>
  </si>
  <si>
    <t>APGB0001035</t>
  </si>
  <si>
    <t>PUTTAPARTHY  *  -515134 PUTTAPARTHY MANDAL, ANANTAPUR DISTRICT</t>
  </si>
  <si>
    <t>APGB0001036</t>
  </si>
  <si>
    <t>BHOOPASAMUDRAM</t>
  </si>
  <si>
    <t>BHOOPASAMUDRAM-515865 GUMMAGATTA MANDAL ANANTAPUR DISTRICT</t>
  </si>
  <si>
    <t>APGB0001037</t>
  </si>
  <si>
    <t>PATHAKOTHACHERUVU</t>
  </si>
  <si>
    <t>PATHA KOTHA CHERUVU -515401 GUNTAKAL MANDAL ANANTAPUR DISTRICT</t>
  </si>
  <si>
    <t>APGB0001038</t>
  </si>
  <si>
    <t>CHEEMALAVAGUPALLI</t>
  </si>
  <si>
    <t>CHEEMALAVAGUPALLI-515408 PEDDAPAPPUR MANDAL ANANTAPUR DISTRICT</t>
  </si>
  <si>
    <t>APGB0001039</t>
  </si>
  <si>
    <t>BANDAMEEDAPALLI</t>
  </si>
  <si>
    <t>BANDAMEEDAPALLI-515641 RAPTHADU MANDAL ANANTAPUR DISTRICT</t>
  </si>
  <si>
    <t>APGB0001040</t>
  </si>
  <si>
    <t>NALLAGUTLAPALLI</t>
  </si>
  <si>
    <t>NALLAGUTLAPALLI-515571 TANAKAL MANDAL ANANTAPUR DISTRICT</t>
  </si>
  <si>
    <t>APGB0001041</t>
  </si>
  <si>
    <t>TALPULA</t>
  </si>
  <si>
    <t>TALUPULA-515581 TALUPULA MANDAL ANANTAPUR DISTRICT</t>
  </si>
  <si>
    <t>APGB0001042</t>
  </si>
  <si>
    <t>MADAKASIRA-515301 MADAKASIRA MANDAL ANANTAPUR DISTRICT</t>
  </si>
  <si>
    <t>APGB0001043</t>
  </si>
  <si>
    <t>GORANTLA-515231 GORANTLA MANDAL ANANTAPUR DISTRICT</t>
  </si>
  <si>
    <t>APGB0001044</t>
  </si>
  <si>
    <t>TALAMARLA</t>
  </si>
  <si>
    <t>TALAMARLA-515133 KOTHACHERVU MANDAL ANANTAPUR DISTRICT</t>
  </si>
  <si>
    <t>APGB0001045</t>
  </si>
  <si>
    <t>GOWNIVARIPALLI</t>
  </si>
  <si>
    <t>GOWNIVARIPALLI-515231 GORANTLA MANDAL ANANTAPUR DISTRICT</t>
  </si>
  <si>
    <t>APGB0001046</t>
  </si>
  <si>
    <t>NEELAKANTAPURAM</t>
  </si>
  <si>
    <t>NEELAKANTAPURAM-515291 MADAKASIRA MANDAL ANANTAPUR DISTRICT</t>
  </si>
  <si>
    <t>APGB0001047</t>
  </si>
  <si>
    <t>NALLACHERUVU</t>
  </si>
  <si>
    <t>NALLACHERUVU-515551 NALLACHERUVU MANDAL ANANTAPUR DISTRICT</t>
  </si>
  <si>
    <t>APGB0001048</t>
  </si>
  <si>
    <t>HEMAVATHI</t>
  </si>
  <si>
    <t>HEMAVATHI-515286 AMARAPURAM MANDAL ANANTAPUR DISTRICT</t>
  </si>
  <si>
    <t>APGB0001049</t>
  </si>
  <si>
    <t>GARLADINNE</t>
  </si>
  <si>
    <t>GARLADINNE (A)-515731 GARLADINNE MANDAL ANANTAPUR DISTRICT</t>
  </si>
  <si>
    <t>APGB0001050</t>
  </si>
  <si>
    <t>BATHALAPALLI</t>
  </si>
  <si>
    <t>BATHALAPALLI-515661 BATHALAPALLI MANDAL ANANTAPUR DISTRICT</t>
  </si>
  <si>
    <t>APGB0001051</t>
  </si>
  <si>
    <t>THAGGUPARTHI</t>
  </si>
  <si>
    <t>THAGGUPARTHY-515741 BELUGUPPA MANDAL ANANTAPUR DISTRICT</t>
  </si>
  <si>
    <t>APGB0001052</t>
  </si>
  <si>
    <t>B.PAPPUR</t>
  </si>
  <si>
    <t>B. PAPPUR-515435 NARPALA MANDAL ANANTAPUR DISTRICT</t>
  </si>
  <si>
    <t>APGB0001053</t>
  </si>
  <si>
    <t>DADITHOTA</t>
  </si>
  <si>
    <t>DADITHOTA-515631 TADIMARRI MANDAL ANANTAPUR DISTRICT</t>
  </si>
  <si>
    <t>APGB0001054</t>
  </si>
  <si>
    <t>DURADAKUNTA</t>
  </si>
  <si>
    <t>DURADAKUNTA-515787 KALYANADURG MANDAL ANANTAPUR DISTRICT</t>
  </si>
  <si>
    <t>APGB0001055</t>
  </si>
  <si>
    <t>BUDILI</t>
  </si>
  <si>
    <t>BUDILI-515241 GORANTLA MANDAL ANANTAPUR DISTRICT</t>
  </si>
  <si>
    <t>APGB0001056</t>
  </si>
  <si>
    <t>AMADAGURU</t>
  </si>
  <si>
    <t>AMADAGURU-515566 AMADAGURU MANDAL ANANTAPUR DISTRICT</t>
  </si>
  <si>
    <t>APGB0001057</t>
  </si>
  <si>
    <t>TARIMALA</t>
  </si>
  <si>
    <t>TARIMELA-515611 SINGANAMALA MANDAL ANANTAPUR DISTRICT</t>
  </si>
  <si>
    <t>APGB0001058</t>
  </si>
  <si>
    <t>GANDLAPARTHI</t>
  </si>
  <si>
    <t>GANDLAPARTHY-515641 RAPTHADU MANDAL ANANTAPUR DISTRICT</t>
  </si>
  <si>
    <t>APGB0001059</t>
  </si>
  <si>
    <t>KUDAIR</t>
  </si>
  <si>
    <t>KUDAIR-515711 KUDAIR MANDAL ANANTAPUR DISTRICT</t>
  </si>
  <si>
    <t>APGB0001060</t>
  </si>
  <si>
    <t>RAKETLA</t>
  </si>
  <si>
    <t>RAKETLA-515812 URAVAKONDA MANDAL ANANTAPUR DISTRICT</t>
  </si>
  <si>
    <t>APGB0001061</t>
  </si>
  <si>
    <t>UDDEHAL</t>
  </si>
  <si>
    <t>UDDEHAL-515871 BOMMANAHAL MANDAL ANANTAPUR DISTRICT</t>
  </si>
  <si>
    <t>APGB0001062</t>
  </si>
  <si>
    <t>PALTHUR</t>
  </si>
  <si>
    <t>PALTHUR-515870 VIDAPANAKAL MANDAL ANANTAPUR DISTRICT</t>
  </si>
  <si>
    <t>APGB0001063</t>
  </si>
  <si>
    <t>KANAGANAPALLI</t>
  </si>
  <si>
    <t>KANAGANIPALLI-515641 KANAGANIPALLI MANDAL  ANANTAPUR DISTRICT</t>
  </si>
  <si>
    <t>APGB0001064</t>
  </si>
  <si>
    <t>B.KOTHAPALLI</t>
  </si>
  <si>
    <t>B. KOTHAPALLI-515581 TALUPULA MANDAL ANANTAPUR DISTRICT</t>
  </si>
  <si>
    <t>APGB0001065</t>
  </si>
  <si>
    <t>URAVAKONDA-515812 URAVAKONDA MANDAL ANANTAPUR DISTRICT</t>
  </si>
  <si>
    <t>APGB0001066</t>
  </si>
  <si>
    <t>PEDDAMANTHUR</t>
  </si>
  <si>
    <t>PEDDAMANTHUR-515124 RODDAM MANDAL ANANTAPUR DISTRICT</t>
  </si>
  <si>
    <t>APGB0001067</t>
  </si>
  <si>
    <t>EDDULAPALLI</t>
  </si>
  <si>
    <t>EDDULAPALLI-515775 PAMIDI MANDAL ANANTAPUR DISTRICT</t>
  </si>
  <si>
    <t>APGB0001068</t>
  </si>
  <si>
    <t>GADEKAL</t>
  </si>
  <si>
    <t>GADEKAL-515801 VIDAPANAKAL MANDAL ANANTAPUR DISTRICT</t>
  </si>
  <si>
    <t>APGB0001069</t>
  </si>
  <si>
    <t>JELLIPALLI</t>
  </si>
  <si>
    <t>JELLIPALLI-515711 KUDAIR MANDAL ANANTAPUR DISTRICT</t>
  </si>
  <si>
    <t>APGB0001070</t>
  </si>
  <si>
    <t>ANANTPUR -AMBEDKAR ROAD BRANCH</t>
  </si>
  <si>
    <t>AMBEDKAR ROAD  BRANCH OPP: Z.P.OFFICE,DR.AMBEDKAR  ROAD,  ANANTAPUR. PIN ┬û515001</t>
  </si>
  <si>
    <t>APGB0001071</t>
  </si>
  <si>
    <t>ANANTAPUR-PTC BRANCH</t>
  </si>
  <si>
    <t>ANANTAPUR *  POLICE TRAINING COLLEGE BR. OPP.POLICE TRAINING COLLEGE,, ANANTAPUR,  ANANTAPUR DISTRICT  PIN  515001</t>
  </si>
  <si>
    <t>APGB0001072</t>
  </si>
  <si>
    <t>NARPALA</t>
  </si>
  <si>
    <t>NARPALA, NARPALA (MANDAL), ANANTAPUR (DIST) - 515435</t>
  </si>
  <si>
    <t>APGB0001073</t>
  </si>
  <si>
    <t>PENUKONDA-515110 PENUKONDA MANDAL  ANANTAPUR DISTRICT</t>
  </si>
  <si>
    <t>APGB0001074</t>
  </si>
  <si>
    <t>MUDIGUBBA-515511 MUDIGUBBA MANDAL ANANTAPUR DISTRICT</t>
  </si>
  <si>
    <t>APGB0001075</t>
  </si>
  <si>
    <t>GOOTY-515455 OPP: RTC BUS STAND, GOOTY MANDAL, ANANTAPUR DISTRICT</t>
  </si>
  <si>
    <t>APGB0001076</t>
  </si>
  <si>
    <t>HINDUPUR-515201 PENUKONDA ROAD, HINDUPUR MANDAL ANANTAPUR DISTRICT</t>
  </si>
  <si>
    <t>APGB0001077</t>
  </si>
  <si>
    <t>TADIPATRI-515411 TADIPATRI MANDAL ANANTAPUR DISTRICT</t>
  </si>
  <si>
    <t>APGB0001078</t>
  </si>
  <si>
    <t>KOTHACHERUVU-515133 PUTTAPARTHI ROAD, KOTHACHERUVU MANDAL ANANTAPUR DISTRICT</t>
  </si>
  <si>
    <t>APGB0001079</t>
  </si>
  <si>
    <t>AGALI</t>
  </si>
  <si>
    <t>AGALI-515311 MAIN ROAD, NEAR WATER TANK,  AGALI MANDAL ANANTAPUR DISTRICT</t>
  </si>
  <si>
    <t>APGB0001080</t>
  </si>
  <si>
    <t>KANEKAL-515871 MAIN ROAD,  KANEKAL MANDAL ANANTAPUR DISTRICT</t>
  </si>
  <si>
    <t>APGB0001081</t>
  </si>
  <si>
    <t>MARUTHI-NAGAR BRANCH,ANANTAPUR</t>
  </si>
  <si>
    <t>ANANTAPUR  MARUTHINAGAR BRANCH, DWARAKAMAYI TOWERS,  RAMA NAGAR MAIN ROAD,  ANANTAPUR, ANANTAPUR DISTRICT. PIN  515001</t>
  </si>
  <si>
    <t>APGB0001082</t>
  </si>
  <si>
    <t>NIRMALA CONVENT, REVENUE COLONY, ANANTAPUR</t>
  </si>
  <si>
    <t>NIRMALA CONVENT-ANANTAPUR-515 001 REVENUE COLONY ANANTAPUR DISTRICT</t>
  </si>
  <si>
    <t>APGB0001083</t>
  </si>
  <si>
    <t>SAI JR. COLLEGE, TARAKNADH NGR, ANANTAPUR</t>
  </si>
  <si>
    <t>SAI JUNIOR COLLEGE-ANANTAPUR-515 001 TARAKNATH NAGAR ANANTAPUR DISTRICT</t>
  </si>
  <si>
    <t>APGB0001084</t>
  </si>
  <si>
    <t>MEDICAL COLLEGE, GOVT. GEN. HOSP., ANANTAPUR</t>
  </si>
  <si>
    <t>MEDICAL COLLEGE-ANATAPUR-515 001 GOVERNMENT GENERAL HOSPITAL ANANTAPUR.</t>
  </si>
  <si>
    <t>APGB0001085</t>
  </si>
  <si>
    <t>MAMILLAPALLI</t>
  </si>
  <si>
    <t>MAMILLAPALLI, MUKTHAPURAM (POST), KANAGANIPALLI (MANDAL), ANANTAPUR (DIST) - 515641</t>
  </si>
  <si>
    <t>APGB0001086</t>
  </si>
  <si>
    <t>REKKAMANU</t>
  </si>
  <si>
    <t>REKKAMANU, GANDLAPENTA (MANDAL), ANANTAPUR (DIST) - 515521</t>
  </si>
  <si>
    <t>APGB0001087</t>
  </si>
  <si>
    <t>PEDDAVADUGUR</t>
  </si>
  <si>
    <t>D.NO.4/11-B, PEDDAVADUGUR  VIL &amp; MANDAL, ANANTAPUR DISTRICT, PIN-515 405</t>
  </si>
  <si>
    <t>APGB0001088</t>
  </si>
  <si>
    <t>BUKKARAYA SAMUDRAM</t>
  </si>
  <si>
    <t>D.NO.1/261 &amp; 262 BUKKARAYASAMUDRAM, ANANTAPUR DISTRICT PIN-515 701</t>
  </si>
  <si>
    <t>APGB0001089</t>
  </si>
  <si>
    <t>ANANTAPUR-VENUGOPAL NAGAR</t>
  </si>
  <si>
    <t>D.NO.16-1-290/A, 17TH WARD, VENUGOPALNAGAR-ANANTAPUR ANANTAPUR DISTRICT PIN-515 001</t>
  </si>
  <si>
    <t>APGB0001090</t>
  </si>
  <si>
    <t>M. G. ROAD, KADIRI</t>
  </si>
  <si>
    <t>D.NO.6-39, M.G.ROAD, KADIRI POST &amp; MANDAL ANANTAPUR DISTRICT PIN-515 519</t>
  </si>
  <si>
    <t>APGB0001091</t>
  </si>
  <si>
    <t>NAGASAMUDRAM</t>
  </si>
  <si>
    <t>NAGASAMUDRAM VIL &amp; PO GUNTAKAL MANDAL ANANTAPUR DISTRICT PIN-515 401</t>
  </si>
  <si>
    <t>APGB0001092</t>
  </si>
  <si>
    <t>KODUR VILLAGE &amp; PO CHILAMATHUR MANDAL ANANTAPUR DISTRICT PIN- 515 601</t>
  </si>
  <si>
    <t>APGB0001093</t>
  </si>
  <si>
    <t>MOHAMMADABAD</t>
  </si>
  <si>
    <t>MOHAMMADABAD-515561  MOHAMMADABAD VIL &amp;POSTAMADAGURU (M), ANANTAPUR (D)</t>
  </si>
  <si>
    <t>APGB0001094</t>
  </si>
  <si>
    <t>ENUMULADODDI</t>
  </si>
  <si>
    <t>D.NO.3/30,  ENUMULADODDI VILLAGE, KUNDURPI MANDAL ANANTAPUR PIN-515766</t>
  </si>
  <si>
    <t>APGB0001095</t>
  </si>
  <si>
    <t>CHIGICHERLA</t>
  </si>
  <si>
    <t>D.NO.1-A-170,  CHIGICHERLA VILLAGE, DHARMAVARAM MANDAL ANANTAPUR PIN-515672</t>
  </si>
  <si>
    <t>APGB0001096</t>
  </si>
  <si>
    <t>GANGAVARAM VILLAGE, BELAGUPPA MANDAL ANANTAPUR PIN-515 761</t>
  </si>
  <si>
    <t>APGB0001097</t>
  </si>
  <si>
    <t>GODISELAPALLI</t>
  </si>
  <si>
    <t>D. NO. 4/117, GODISELAPALLI VILLAGE &amp; POST, D. HIREHAL  MANDAL, ANANTAPUR DISTRICT, PIN-515 871</t>
  </si>
  <si>
    <t>APGB0001098</t>
  </si>
  <si>
    <t>BASAVANAHALLI</t>
  </si>
  <si>
    <t>D. NO. 1/194, BASAVANAHALLI VILLAGE, AMARAPURAM MANDAL, ANANTAPUR DISTRICT,  PIN-515305</t>
  </si>
  <si>
    <t>APGB0001099</t>
  </si>
  <si>
    <t>RATNAGIRI</t>
  </si>
  <si>
    <t>D. NO. 9/302 A, RATNAGIRI VILLAGE &amp; POST, ROLLA MANDAL, ANANTAPUR.  DISTRICT, PIN-515321</t>
  </si>
  <si>
    <t>APGB0001100</t>
  </si>
  <si>
    <t>RAMAGIRI</t>
  </si>
  <si>
    <t>RAMAGIRI VILLAGE &amp; POST, RAMAGIRI MANDAL, ANANTAPUR DISTRICT, PIN-515672</t>
  </si>
  <si>
    <t>APGB0001101</t>
  </si>
  <si>
    <t>TAPOVANAM-A</t>
  </si>
  <si>
    <t>TAPOVANAM, ANANTAPUR MANDAL, ANANTAPUR DIST</t>
  </si>
  <si>
    <t>APGB0001102</t>
  </si>
  <si>
    <t>VENGALAMMA CHERUVU</t>
  </si>
  <si>
    <t>D.NO 1/54, VENGALAMMA CHERUVU VILLAGE, BUKKAPATNAM POST, PUTTAPARTHY MANDAL, ANANTAPUR DISTRICT-515144</t>
  </si>
  <si>
    <t>APGB0001103</t>
  </si>
  <si>
    <t>DHARMAVARAM KOTHAPET</t>
  </si>
  <si>
    <t>D.NO.30/797, DHARMAVARAM MANDAL, ANANTAPUR, PIN515 671</t>
  </si>
  <si>
    <t>APGB0001104</t>
  </si>
  <si>
    <t>BELUGUPPA</t>
  </si>
  <si>
    <t>D.NO.3/5, BELUGUPPA VIL &amp; PO,BELUGUPPA MANDAL, ANANTAPUR, PIN515 741</t>
  </si>
  <si>
    <t>APGB0001105</t>
  </si>
  <si>
    <t>VANAVOLU</t>
  </si>
  <si>
    <t>GORANTLA MANDAL</t>
  </si>
  <si>
    <t>APGB0001106</t>
  </si>
  <si>
    <t>HANUMESH NAGAR</t>
  </si>
  <si>
    <t>HANUMESH NAGAR GUNTAKAL</t>
  </si>
  <si>
    <t>APGB0001107</t>
  </si>
  <si>
    <t>KALYANADURG ROAD</t>
  </si>
  <si>
    <t>DNO 6/64/2 GANESH NAGAR KALYANADURG ROAD ANANTAPURAM</t>
  </si>
  <si>
    <t>APGB0001108</t>
  </si>
  <si>
    <t>VIDYUTH NAGAR ANANTAPURAM</t>
  </si>
  <si>
    <t>D.NO 11/1/464/2,VIDYUTH NAGAR CIRCLE, ANANTAPURAM</t>
  </si>
  <si>
    <t>APGB0001109</t>
  </si>
  <si>
    <t>KALYANADURG VALMIKI CIRICLE</t>
  </si>
  <si>
    <t>D.NO 8/1184, HINDUPUR ROAD, VALMIKIN NAGAR, KALYANADURG-515761</t>
  </si>
  <si>
    <t>APGB0001110</t>
  </si>
  <si>
    <t>TADIPATRI SANJEEV NAGAR</t>
  </si>
  <si>
    <t>DNO 13/915, FIRST ROAD, SANJEEV NAGAR, OPP KRISHNAPURAM,TADIPATRI</t>
  </si>
  <si>
    <t>APGB0001111</t>
  </si>
  <si>
    <t>NANEPPA NAGAR</t>
  </si>
  <si>
    <t>D.NO 5/4/13A, NANEPPA NAGAR, LEPAKSHI ROAD, HINDUPUR.</t>
  </si>
  <si>
    <t>APGB0001112</t>
  </si>
  <si>
    <t>HINDUPUR RPGT ROAD</t>
  </si>
  <si>
    <t>17/1/4, HINDUPUR RGPT ROAD, HINDUPUR, ANANTAPURAM DISTRICT,ANDHRA PRADESH.</t>
  </si>
  <si>
    <t>APGB0001113</t>
  </si>
  <si>
    <t>NARSIMPALLI</t>
  </si>
  <si>
    <t>ANDHRA PRAGATHI GRAMEENA BANK,NARASIMPALLI BRANCH,OPP POST OFFICE,NARASIMPALLI. TADIMARRI(MANDAL),ANANTAPUR(DIST),ANDHRA PRADESH</t>
  </si>
  <si>
    <t>APGB0001114</t>
  </si>
  <si>
    <t>RUDRAMPETA</t>
  </si>
  <si>
    <t>DNO 1/99-1,NEAR BYEPASS ROAD,RUDRAMPETA,ANANTAPUR(TOWN),ANDHRA PRADESH</t>
  </si>
  <si>
    <t>APGB0001115</t>
  </si>
  <si>
    <t>KONDAKAMARLA</t>
  </si>
  <si>
    <t>DNO 5/211, MAIN ROAD, KONDAKAMARLA VILLAGE,KONDAKAMARLA POST,OBULADEVARA CHERUVU MANDAL,ANANTAPUR DIST,ANDHRA PRADESH. PIN-515531</t>
  </si>
  <si>
    <t>APGB0001116</t>
  </si>
  <si>
    <t>GUTTURU</t>
  </si>
  <si>
    <t>DNO 2/62,KOTHACHERUVU ROAD, GUTTURU(VILLAGE),PENUKONDA(MANDAL),ANANTAPURAM (DIST),ANDHRA PRADESH. PIN-515164</t>
  </si>
  <si>
    <t>APGB0001118</t>
  </si>
  <si>
    <t>RODDAM</t>
  </si>
  <si>
    <t>ANDHRA PRAGATHI GRAMEENA BANK,DOOR NO 13/99,MAIN ROAD,RODDAM(POST &amp; MANDAL),ANANTAPURAM(DIST).PIN-515123</t>
  </si>
  <si>
    <t>APGB0001119</t>
  </si>
  <si>
    <t>REDDIPALLI</t>
  </si>
  <si>
    <t>ANDHRA PRAGATHI GRAMEENA BANK,DOOR NO 1/174-A,NALLAMADA MAIN ROAD,REDDIPALLI(VILLAE &amp; POST),NALLAMADA MANDAL,ANANTAPURAM. PIN-515501</t>
  </si>
  <si>
    <t>APGB0001120</t>
  </si>
  <si>
    <t>BRAHMASAMUDRAM</t>
  </si>
  <si>
    <t>D.NO 2/114, BRAHMASAMUDRAM VILLAGE,BRAHMASAMUDRAM MANDAL,ANANTAPURAM (DIST),ANDHRA PRADESH</t>
  </si>
  <si>
    <t>APGB0001121</t>
  </si>
  <si>
    <t>BOMMANAHL</t>
  </si>
  <si>
    <t>D NO 3/159, BOMMAHAHAL (VILLAGE AND MANDAL),ANANTAPURAM(DIST),ANDHRA PRADESH</t>
  </si>
  <si>
    <t>APGB0001122</t>
  </si>
  <si>
    <t>SANAPA</t>
  </si>
  <si>
    <t>DNO 1/140,SANAPA(VILLAGE),ATHMAKUR(MANDAL),ANANTAPURAM(DIST),ANDHRA PRADESH.PIN-515751</t>
  </si>
  <si>
    <t>APGB0001123</t>
  </si>
  <si>
    <t>CHOLASAMUDRAM</t>
  </si>
  <si>
    <t>D.NO 1-4,CHOLASAMUDRAM(V),NEAR SIVALAYAM,KUDAIR MANDAL,ANANTPUR DIST.-515711</t>
  </si>
  <si>
    <t>APGB0001124</t>
  </si>
  <si>
    <t>KAMBADUR</t>
  </si>
  <si>
    <t>D NO 5 25 A PUTTANAGARI VEEDHI KAMBADUR VILLEGE KAMBADUR MANDAL</t>
  </si>
  <si>
    <t>APGB0002000</t>
  </si>
  <si>
    <t>KADAPA RO</t>
  </si>
  <si>
    <t>ANDHRA PRAGATHI GRAMEENA BANK,REGIONAL OFFICE,D.NO 4/622/R/3,ARAVINDA NAGAR,OPP RTC BUS STAND,KADAPA-516003</t>
  </si>
  <si>
    <t>APGB0002002</t>
  </si>
  <si>
    <t>VEERAPANAYANIPALLE</t>
  </si>
  <si>
    <t>VEERAPUNAYUNIPALLE-516321 VEERAPUNAYUNIPALLE MANDAL KADAPA DISTRICT</t>
  </si>
  <si>
    <t>APGB0002005</t>
  </si>
  <si>
    <t>VALLUR</t>
  </si>
  <si>
    <t>VALLUR-516293 VALLUR MANDAL KADAPA DISTRICT</t>
  </si>
  <si>
    <t>APGB0002006</t>
  </si>
  <si>
    <t>VEERABALLE</t>
  </si>
  <si>
    <t>VEERABALLI-516268 VEERABALLI MANDAL KADAPA DISTRICT</t>
  </si>
  <si>
    <t>APGB0002007</t>
  </si>
  <si>
    <t>PORUMAMILLA-516193 PORUMAMILLA MANDAL KADAPA DISTRICT</t>
  </si>
  <si>
    <t>APGB0002008</t>
  </si>
  <si>
    <t>UPPARAPALLE</t>
  </si>
  <si>
    <t>UPPARAPALLE-516247 SIDDAVATAM MANDAL KADAPA DISTRICT</t>
  </si>
  <si>
    <t>APGB0002012</t>
  </si>
  <si>
    <t>VEMULA</t>
  </si>
  <si>
    <t>VEMULA-516349 VEMULA MANDAL KADAPA DISTRICT</t>
  </si>
  <si>
    <t>APGB0002013</t>
  </si>
  <si>
    <t>KADAPA MAIN</t>
  </si>
  <si>
    <t>KADAPA MAIN BRANCH NEAR KRISHNA THEATRE, MADRAS ROAD, KADAPA,  KADAPA DISTRICT. PIN  516001</t>
  </si>
  <si>
    <t>APGB0002014</t>
  </si>
  <si>
    <t>KORRAPADU</t>
  </si>
  <si>
    <t>KORRAPADU-516359 RAJUPALEM  MANDAL KADAPA DISTRICT</t>
  </si>
  <si>
    <t>APGB0002015</t>
  </si>
  <si>
    <t>PEDDA PASUPULA</t>
  </si>
  <si>
    <t>PEDDAPASUPULA-516411 PEDDAMUDIAM MANDAL KADAPA DISTRICT</t>
  </si>
  <si>
    <t>APGB0002018</t>
  </si>
  <si>
    <t>OBULAVARIPALLE</t>
  </si>
  <si>
    <t>OBULAVARIPALLE-516108 OBULAVARIPALLE MANDAL KADAPA DISTRICT</t>
  </si>
  <si>
    <t>APGB0002019</t>
  </si>
  <si>
    <t>PRODDUTUR-516360 GANDHI ROAD, PRODDUTUR MANDAL KADAPA DISTRICT</t>
  </si>
  <si>
    <t>APGB0002020</t>
  </si>
  <si>
    <t>RAYAVARAM-516129 T.SUNDUPALLI MANDAL KADAPA DISTRICT</t>
  </si>
  <si>
    <t>APGB0002022</t>
  </si>
  <si>
    <t>VAIMPALLE-516329 VAIMPALLE MANDAL KADAPA DISTRICT</t>
  </si>
  <si>
    <t>APGB0002023</t>
  </si>
  <si>
    <t>KONDAPURAM</t>
  </si>
  <si>
    <t>KONDAPURAM (K) -516444 KONDAPURAM MANDAL KADAPA DISTRICT</t>
  </si>
  <si>
    <t>APGB0002024</t>
  </si>
  <si>
    <t>ATLUR</t>
  </si>
  <si>
    <t>ATLUR ┬û 516501 ATLUR MANDAL KADAPA DISTRICT</t>
  </si>
  <si>
    <t>APGB0002032</t>
  </si>
  <si>
    <t>NANDALUR</t>
  </si>
  <si>
    <t>NANDALUR-516150 NANDALUR MANDAL KADAPA DISTRICT</t>
  </si>
  <si>
    <t>APGB0002033</t>
  </si>
  <si>
    <t>BRAHMAM GARIMATTAM</t>
  </si>
  <si>
    <t>BRAHMAMGARI MATTAM-516503 BRAHMAMGARI MATTAM MANDAL, KADAPA DISTRICT</t>
  </si>
  <si>
    <t>APGB0002035</t>
  </si>
  <si>
    <t>KANAGUDUR</t>
  </si>
  <si>
    <t>KANAGUDUR-516175 DUVVUR MANDAL KADAPA DISTRICT</t>
  </si>
  <si>
    <t>APGB0002037</t>
  </si>
  <si>
    <t>CHINTHAKOMMADINNE</t>
  </si>
  <si>
    <t>CHINTAKOMMADINNE-516003 CHINTAKOMMADINNE MANDAL KADAPA DISTRICT</t>
  </si>
  <si>
    <t>APGB0002038</t>
  </si>
  <si>
    <t>CHINNAGURUVALURU</t>
  </si>
  <si>
    <t>CHINNAGURUVALURU-516172 CHAPADU MANDAL KADAPA DISTRICT</t>
  </si>
  <si>
    <t>APGB0002039</t>
  </si>
  <si>
    <t>RAMANAPALLE</t>
  </si>
  <si>
    <t>RAMANAPALLE-516162 CHENNUR MANDAL KADAPA DISTRICT</t>
  </si>
  <si>
    <t>APGB0002040</t>
  </si>
  <si>
    <t>PEDDAMUDIYAM</t>
  </si>
  <si>
    <t>PEDDAMUDIAM-516412 PEDDAMUDIAM MANDAL KADAPA DISTRICT</t>
  </si>
  <si>
    <t>APGB0002041</t>
  </si>
  <si>
    <t>MYLAVARAM-516439 MYLAVARAM MANDAL KADAPA DISTRICT</t>
  </si>
  <si>
    <t>APGB0002042</t>
  </si>
  <si>
    <t>LINGALA</t>
  </si>
  <si>
    <t>LINGALA-516396 LINGALA MANDAL KADAPA DISTRICT</t>
  </si>
  <si>
    <t>APGB0002043</t>
  </si>
  <si>
    <t>NALLAPUREDDYPALLE</t>
  </si>
  <si>
    <t>NALLAPUREDDYPALLE-516390 PULIVENDULA MANDAL KADAPA DISTRICT</t>
  </si>
  <si>
    <t>APGB0002053</t>
  </si>
  <si>
    <t>SIDDAVATAM-516237 SIDDAVATAM MANDAL KADAPA DISTRICT</t>
  </si>
  <si>
    <t>APGB0002054</t>
  </si>
  <si>
    <t>KALASAPADU</t>
  </si>
  <si>
    <t>KALASAPADU-516217 KALASAPADU  MANDAL KADAPA DISTRICT</t>
  </si>
  <si>
    <t>APGB0002055</t>
  </si>
  <si>
    <t>GALIVEEDU-516267 GALIVEEDU MANDAL KADAPA DISTRICT</t>
  </si>
  <si>
    <t>APGB0002057</t>
  </si>
  <si>
    <t>KAMALAPURAM-516289 KAMALAPURAM MANDAL KADAPA DISTRICT</t>
  </si>
  <si>
    <t>APGB0002067</t>
  </si>
  <si>
    <t>CHILAMAKUR</t>
  </si>
  <si>
    <t>CHILAMAKUR-516310 YERRAGUNTLA MANDAL KADAPA DISTRICT</t>
  </si>
  <si>
    <t>APGB0002072</t>
  </si>
  <si>
    <t>CHAKRAYPET</t>
  </si>
  <si>
    <t>CHAKRAYAPET-516260 CHAKRAYAPET MANDAL KADAPA DISTRICT</t>
  </si>
  <si>
    <t>APGB0002076</t>
  </si>
  <si>
    <t>RAJAMPET-516115 RAJAMPET MANDAL KADAPA DISTRICT</t>
  </si>
  <si>
    <t>APGB0002078</t>
  </si>
  <si>
    <t>MYDUKUR-516172, 10TH WARD, BADVEL ROAD,  MYDUKUR MANDAL KADAPA DISTRICT</t>
  </si>
  <si>
    <t>APGB0002079</t>
  </si>
  <si>
    <t>SAMBEPALLI</t>
  </si>
  <si>
    <t>SAMBEPALLE-516215 SAMBEPALLE MANDAL KADAPA DISTRICT</t>
  </si>
  <si>
    <t>APGB0002082</t>
  </si>
  <si>
    <t>PENDLIMARRY</t>
  </si>
  <si>
    <t>PENDLIMARRY-516216 PENDLIMARRY MANDAL KADAPA DISTRICT</t>
  </si>
  <si>
    <t>APGB0002083</t>
  </si>
  <si>
    <t>BADVEL ┬û 516227 D.NO 8/2A, NEAR RTC BUS STAND,  BADVEL MANDAL KADAPA DISTRICT</t>
  </si>
  <si>
    <t>APGB0002085</t>
  </si>
  <si>
    <t>ITUKALAPADU</t>
  </si>
  <si>
    <t>ITUKALAPADU-516193 B.KODUR MANDAL KADAPA DISTRICT</t>
  </si>
  <si>
    <t>APGB0002087</t>
  </si>
  <si>
    <t>NAGARIPADU</t>
  </si>
  <si>
    <t>NAGARIPADU-516110 KODUR (RAILWAY) MANDAL,  KADAPA DISTRICT</t>
  </si>
  <si>
    <t>APGB0002092</t>
  </si>
  <si>
    <t>CHINNAMANDEM</t>
  </si>
  <si>
    <t>CHINNAMANDEM-516214 CHINNAMANDEM MANDAL KADAPA DISTRICT</t>
  </si>
  <si>
    <t>APGB002095</t>
  </si>
  <si>
    <t>VADDIRALA</t>
  </si>
  <si>
    <t>VADDIRALA-516432 MYLAVARAM MANDAL KADAPA DISTRICT</t>
  </si>
  <si>
    <t>APGB1002101</t>
  </si>
  <si>
    <t>THONDUR</t>
  </si>
  <si>
    <t>THONDURU-516401 THONDURU MANDAL KADAPA DISTRICT</t>
  </si>
  <si>
    <t>APGB0002102</t>
  </si>
  <si>
    <t>NARASAPURAM</t>
  </si>
  <si>
    <t>NARASAPURAM-516217 AVADHOOTA KASINAYANA MANDAL KADAPA DISTRICT</t>
  </si>
  <si>
    <t>APGB0002107</t>
  </si>
  <si>
    <t>RAYACHOTY-516268 RAYACHOTY MANDAL KADAPA DISTRICT</t>
  </si>
  <si>
    <t>APGB0002108</t>
  </si>
  <si>
    <t>NOOLIVEEDU</t>
  </si>
  <si>
    <t>NOOLIVEEDU-516272 GALIVEEDU MANDAL KADAPA DISTRICT</t>
  </si>
  <si>
    <t>APGB0002109</t>
  </si>
  <si>
    <t>SETTIGUNTA</t>
  </si>
  <si>
    <t>SETTIGUNTA-516102 RAILWAY KODUR MANDAL KADAPA DISTRICT</t>
  </si>
  <si>
    <t>APGB000211</t>
  </si>
  <si>
    <t>B.KODURU</t>
  </si>
  <si>
    <t>B.KODURU 516228 B.KODURU MANDAL, KADAPA DISTRICT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</si>
</sst>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C0C0C"/>
      <name val="Calibri"/>
    </font>
    <font>
      <sz val="8.0"/>
      <color rgb="FF000000"/>
      <name val="Calibri"/>
    </font>
    <font>
      <sz val="8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9A9A9A"/>
      </right>
      <bottom style="thin">
        <color rgb="FF9A9A9A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8" fillId="0" fontId="3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10" fillId="0" fontId="4" numFmtId="0" xfId="0" applyAlignment="1" applyBorder="1" applyFont="1">
      <alignment horizontal="right" vertical="bottom"/>
    </xf>
    <xf borderId="10" fillId="0" fontId="4" numFmtId="0" xfId="0" applyAlignment="1" applyBorder="1" applyFont="1">
      <alignment horizontal="right" readingOrder="0" vertical="bottom"/>
    </xf>
    <xf borderId="10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3" width="12.63"/>
    <col customWidth="1" min="4" max="4" width="17.3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3" t="s">
        <v>5</v>
      </c>
      <c r="B2" s="3"/>
      <c r="C2" s="3" t="s">
        <v>6</v>
      </c>
      <c r="D2" s="3" t="s">
        <v>7</v>
      </c>
      <c r="E2" s="4">
        <v>2423067.0</v>
      </c>
    </row>
    <row r="3" ht="15.75" customHeight="1">
      <c r="A3" s="3" t="s">
        <v>8</v>
      </c>
      <c r="B3" s="3" t="s">
        <v>9</v>
      </c>
      <c r="C3" s="3" t="s">
        <v>10</v>
      </c>
      <c r="D3" s="3" t="s">
        <v>11</v>
      </c>
      <c r="E3" s="4">
        <v>2415105.0</v>
      </c>
    </row>
    <row r="4" ht="15.75" customHeight="1">
      <c r="A4" s="3" t="s">
        <v>12</v>
      </c>
      <c r="B4" s="3" t="s">
        <v>13</v>
      </c>
      <c r="C4" s="3" t="s">
        <v>14</v>
      </c>
      <c r="D4" s="3" t="s">
        <v>15</v>
      </c>
      <c r="E4" s="4">
        <v>238788.0</v>
      </c>
    </row>
    <row r="5" ht="15.75" customHeight="1">
      <c r="A5" s="3" t="s">
        <v>12</v>
      </c>
      <c r="B5" s="3" t="s">
        <v>16</v>
      </c>
      <c r="C5" s="3" t="s">
        <v>17</v>
      </c>
      <c r="D5" s="3" t="s">
        <v>18</v>
      </c>
      <c r="E5" s="4">
        <v>2684370.0</v>
      </c>
    </row>
    <row r="6" ht="15.75" customHeight="1">
      <c r="A6" s="3" t="s">
        <v>19</v>
      </c>
      <c r="B6" s="3" t="s">
        <v>20</v>
      </c>
      <c r="C6" s="3" t="s">
        <v>21</v>
      </c>
      <c r="D6" s="3" t="s">
        <v>22</v>
      </c>
      <c r="E6" s="4">
        <v>2242266.0</v>
      </c>
    </row>
    <row r="7" ht="15.75" customHeight="1">
      <c r="A7" s="3" t="s">
        <v>23</v>
      </c>
      <c r="B7" s="3" t="s">
        <v>24</v>
      </c>
      <c r="C7" s="3" t="s">
        <v>25</v>
      </c>
      <c r="D7" s="3" t="s">
        <v>26</v>
      </c>
      <c r="E7" s="4">
        <v>222710.0</v>
      </c>
    </row>
    <row r="8" ht="15.75" customHeight="1">
      <c r="A8" s="3" t="s">
        <v>23</v>
      </c>
      <c r="B8" s="3" t="s">
        <v>27</v>
      </c>
      <c r="C8" s="3" t="s">
        <v>28</v>
      </c>
      <c r="D8" s="3" t="s">
        <v>29</v>
      </c>
      <c r="E8" s="4">
        <v>235830.0</v>
      </c>
    </row>
    <row r="9" ht="15.75" customHeight="1">
      <c r="A9" s="3" t="s">
        <v>23</v>
      </c>
      <c r="B9" s="3"/>
      <c r="C9" s="3" t="s">
        <v>30</v>
      </c>
      <c r="D9" s="3" t="s">
        <v>31</v>
      </c>
      <c r="E9" s="4">
        <v>234451.0</v>
      </c>
    </row>
    <row r="10" ht="15.75" customHeight="1">
      <c r="A10" s="3" t="s">
        <v>23</v>
      </c>
      <c r="B10" s="3" t="s">
        <v>32</v>
      </c>
      <c r="C10" s="3" t="s">
        <v>33</v>
      </c>
      <c r="D10" s="3" t="s">
        <v>34</v>
      </c>
      <c r="E10" s="4">
        <v>222714.0</v>
      </c>
    </row>
    <row r="11" ht="15.75" customHeight="1">
      <c r="A11" s="3" t="s">
        <v>23</v>
      </c>
      <c r="B11" s="3" t="s">
        <v>35</v>
      </c>
      <c r="C11" s="3" t="s">
        <v>36</v>
      </c>
      <c r="D11" s="3" t="s">
        <v>37</v>
      </c>
      <c r="E11" s="4">
        <v>234141.0</v>
      </c>
    </row>
    <row r="12" ht="15.75" customHeight="1">
      <c r="A12" s="3" t="s">
        <v>23</v>
      </c>
      <c r="B12" s="3" t="s">
        <v>38</v>
      </c>
      <c r="C12" s="3" t="s">
        <v>39</v>
      </c>
      <c r="D12" s="3" t="s">
        <v>40</v>
      </c>
      <c r="E12" s="4">
        <v>2567656.0</v>
      </c>
    </row>
    <row r="13" ht="15.75" customHeight="1">
      <c r="A13" s="3" t="s">
        <v>41</v>
      </c>
      <c r="B13" s="3"/>
      <c r="C13" s="3" t="s">
        <v>10</v>
      </c>
      <c r="D13" s="3" t="s">
        <v>42</v>
      </c>
      <c r="E13" s="4">
        <v>2.4110149E7</v>
      </c>
    </row>
    <row r="14" ht="15.75" customHeight="1">
      <c r="A14" s="3" t="s">
        <v>5</v>
      </c>
      <c r="B14" s="3" t="s">
        <v>43</v>
      </c>
      <c r="C14" s="3" t="s">
        <v>10</v>
      </c>
      <c r="D14" s="3" t="s">
        <v>44</v>
      </c>
      <c r="E14" s="4">
        <v>9.653261383E9</v>
      </c>
    </row>
    <row r="15" ht="15.75" customHeight="1">
      <c r="A15" s="3" t="s">
        <v>5</v>
      </c>
      <c r="B15" s="3" t="s">
        <v>45</v>
      </c>
      <c r="C15" s="3" t="s">
        <v>46</v>
      </c>
      <c r="D15" s="3" t="s">
        <v>47</v>
      </c>
      <c r="E15" s="4">
        <v>2.4702643E7</v>
      </c>
    </row>
    <row r="16" ht="15.75" customHeight="1">
      <c r="A16" s="5" t="s">
        <v>48</v>
      </c>
      <c r="B16" s="6" t="s">
        <v>49</v>
      </c>
      <c r="C16" s="7" t="s">
        <v>50</v>
      </c>
      <c r="D16" s="8" t="s">
        <v>51</v>
      </c>
      <c r="E16" s="9">
        <v>3.45678678E8</v>
      </c>
    </row>
    <row r="17" ht="15.75" customHeight="1">
      <c r="A17" s="3" t="s">
        <v>52</v>
      </c>
      <c r="B17" s="10"/>
      <c r="C17" s="3" t="s">
        <v>53</v>
      </c>
      <c r="D17" s="3" t="s">
        <v>54</v>
      </c>
      <c r="E17" s="11">
        <v>435678.0</v>
      </c>
    </row>
    <row r="18" ht="15.75" customHeight="1"/>
    <row r="19" ht="15.75" customHeight="1">
      <c r="A19" s="12" t="s">
        <v>55</v>
      </c>
      <c r="B19" s="13" t="s">
        <v>56</v>
      </c>
      <c r="C19" s="13" t="s">
        <v>57</v>
      </c>
      <c r="D19" s="13" t="s">
        <v>58</v>
      </c>
      <c r="E19" s="14">
        <v>286342.0</v>
      </c>
    </row>
    <row r="20" ht="15.75" customHeight="1">
      <c r="A20" s="15" t="s">
        <v>55</v>
      </c>
      <c r="B20" s="16" t="s">
        <v>59</v>
      </c>
      <c r="C20" s="16" t="s">
        <v>60</v>
      </c>
      <c r="D20" s="16" t="s">
        <v>61</v>
      </c>
      <c r="E20" s="17">
        <v>231538.0</v>
      </c>
    </row>
    <row r="21" ht="15.75" customHeight="1">
      <c r="A21" s="15" t="s">
        <v>55</v>
      </c>
      <c r="B21" s="16" t="s">
        <v>62</v>
      </c>
      <c r="C21" s="16" t="s">
        <v>63</v>
      </c>
      <c r="D21" s="16" t="s">
        <v>64</v>
      </c>
      <c r="E21" s="17">
        <v>2625513.0</v>
      </c>
    </row>
    <row r="22" ht="15.75" customHeight="1">
      <c r="A22" s="15" t="s">
        <v>55</v>
      </c>
      <c r="B22" s="16" t="s">
        <v>65</v>
      </c>
      <c r="C22" s="16" t="s">
        <v>66</v>
      </c>
      <c r="D22" s="16" t="s">
        <v>67</v>
      </c>
      <c r="E22" s="17">
        <v>2416519.0</v>
      </c>
    </row>
    <row r="23" ht="15.75" customHeight="1">
      <c r="A23" s="15" t="s">
        <v>55</v>
      </c>
      <c r="B23" s="16" t="s">
        <v>68</v>
      </c>
      <c r="C23" s="16" t="s">
        <v>69</v>
      </c>
      <c r="D23" s="16" t="s">
        <v>70</v>
      </c>
      <c r="E23" s="17">
        <v>251112.0</v>
      </c>
    </row>
    <row r="24" ht="15.75" customHeight="1">
      <c r="A24" s="15" t="s">
        <v>55</v>
      </c>
      <c r="B24" s="16" t="s">
        <v>71</v>
      </c>
      <c r="C24" s="16" t="s">
        <v>72</v>
      </c>
      <c r="D24" s="16" t="s">
        <v>73</v>
      </c>
      <c r="E24" s="17">
        <v>240228.0</v>
      </c>
    </row>
    <row r="25" ht="15.75" customHeight="1">
      <c r="A25" s="15" t="s">
        <v>55</v>
      </c>
      <c r="B25" s="16" t="s">
        <v>74</v>
      </c>
      <c r="C25" s="16" t="s">
        <v>75</v>
      </c>
      <c r="D25" s="16" t="s">
        <v>76</v>
      </c>
      <c r="E25" s="17">
        <v>257023.0</v>
      </c>
    </row>
    <row r="26" ht="15.75" customHeight="1">
      <c r="A26" s="15" t="s">
        <v>55</v>
      </c>
      <c r="B26" s="16" t="s">
        <v>77</v>
      </c>
      <c r="C26" s="16" t="s">
        <v>78</v>
      </c>
      <c r="D26" s="16" t="s">
        <v>79</v>
      </c>
      <c r="E26" s="17">
        <v>243242.0</v>
      </c>
    </row>
    <row r="27" ht="15.75" customHeight="1">
      <c r="A27" s="15" t="s">
        <v>55</v>
      </c>
      <c r="B27" s="16" t="s">
        <v>80</v>
      </c>
      <c r="C27" s="16" t="s">
        <v>81</v>
      </c>
      <c r="D27" s="16" t="s">
        <v>82</v>
      </c>
      <c r="E27" s="17">
        <v>251629.0</v>
      </c>
    </row>
    <row r="28" ht="15.75" customHeight="1">
      <c r="A28" s="15" t="s">
        <v>55</v>
      </c>
      <c r="B28" s="16" t="s">
        <v>83</v>
      </c>
      <c r="C28" s="16" t="s">
        <v>84</v>
      </c>
      <c r="D28" s="16" t="s">
        <v>85</v>
      </c>
      <c r="E28" s="17">
        <v>254216.0</v>
      </c>
    </row>
    <row r="29" ht="15.75" customHeight="1">
      <c r="A29" s="15" t="s">
        <v>55</v>
      </c>
      <c r="B29" s="16" t="s">
        <v>86</v>
      </c>
      <c r="C29" s="16" t="s">
        <v>87</v>
      </c>
      <c r="D29" s="16" t="s">
        <v>88</v>
      </c>
      <c r="E29" s="17">
        <v>262242.0</v>
      </c>
    </row>
    <row r="30" ht="15.75" customHeight="1">
      <c r="A30" s="15" t="s">
        <v>55</v>
      </c>
      <c r="B30" s="16" t="s">
        <v>89</v>
      </c>
      <c r="C30" s="16" t="s">
        <v>90</v>
      </c>
      <c r="D30" s="16" t="s">
        <v>91</v>
      </c>
      <c r="E30" s="17">
        <v>240029.0</v>
      </c>
    </row>
    <row r="31" ht="15.75" customHeight="1">
      <c r="A31" s="15" t="s">
        <v>55</v>
      </c>
      <c r="B31" s="16" t="s">
        <v>92</v>
      </c>
      <c r="C31" s="16" t="s">
        <v>93</v>
      </c>
      <c r="D31" s="16" t="s">
        <v>94</v>
      </c>
      <c r="E31" s="17">
        <v>223113.0</v>
      </c>
    </row>
    <row r="32" ht="15.75" customHeight="1">
      <c r="A32" s="15" t="s">
        <v>55</v>
      </c>
      <c r="B32" s="16" t="s">
        <v>95</v>
      </c>
      <c r="C32" s="16" t="s">
        <v>96</v>
      </c>
      <c r="D32" s="16" t="s">
        <v>97</v>
      </c>
      <c r="E32" s="17">
        <v>252027.0</v>
      </c>
    </row>
    <row r="33" ht="15.75" customHeight="1">
      <c r="A33" s="15" t="s">
        <v>55</v>
      </c>
      <c r="B33" s="16" t="s">
        <v>98</v>
      </c>
      <c r="C33" s="16" t="s">
        <v>99</v>
      </c>
      <c r="D33" s="16" t="s">
        <v>100</v>
      </c>
      <c r="E33" s="17">
        <v>252027.0</v>
      </c>
    </row>
    <row r="34" ht="15.75" customHeight="1">
      <c r="A34" s="15" t="s">
        <v>55</v>
      </c>
      <c r="B34" s="16" t="s">
        <v>101</v>
      </c>
      <c r="C34" s="16" t="s">
        <v>102</v>
      </c>
      <c r="D34" s="16" t="s">
        <v>103</v>
      </c>
      <c r="E34" s="17">
        <v>249214.0</v>
      </c>
    </row>
    <row r="35" ht="15.75" customHeight="1">
      <c r="A35" s="15" t="s">
        <v>55</v>
      </c>
      <c r="B35" s="16" t="s">
        <v>104</v>
      </c>
      <c r="C35" s="16" t="s">
        <v>105</v>
      </c>
      <c r="D35" s="16" t="s">
        <v>106</v>
      </c>
      <c r="E35" s="17">
        <v>276045.0</v>
      </c>
    </row>
    <row r="36" ht="15.75" customHeight="1">
      <c r="A36" s="15" t="s">
        <v>55</v>
      </c>
      <c r="B36" s="16" t="s">
        <v>107</v>
      </c>
      <c r="C36" s="16" t="s">
        <v>108</v>
      </c>
      <c r="D36" s="16" t="s">
        <v>109</v>
      </c>
      <c r="E36" s="17">
        <v>242038.0</v>
      </c>
    </row>
    <row r="37" ht="15.75" customHeight="1">
      <c r="A37" s="15" t="s">
        <v>55</v>
      </c>
      <c r="B37" s="16" t="s">
        <v>110</v>
      </c>
      <c r="C37" s="16" t="s">
        <v>111</v>
      </c>
      <c r="D37" s="16" t="s">
        <v>112</v>
      </c>
      <c r="E37" s="17">
        <v>221226.0</v>
      </c>
    </row>
    <row r="38" ht="15.75" customHeight="1">
      <c r="A38" s="15" t="s">
        <v>55</v>
      </c>
      <c r="B38" s="16" t="s">
        <v>113</v>
      </c>
      <c r="C38" s="16" t="s">
        <v>114</v>
      </c>
      <c r="D38" s="16" t="s">
        <v>115</v>
      </c>
      <c r="E38" s="17">
        <v>271304.0</v>
      </c>
    </row>
    <row r="39" ht="15.75" customHeight="1">
      <c r="A39" s="15" t="s">
        <v>55</v>
      </c>
      <c r="B39" s="16" t="s">
        <v>116</v>
      </c>
      <c r="C39" s="16" t="s">
        <v>117</v>
      </c>
      <c r="D39" s="16" t="s">
        <v>118</v>
      </c>
      <c r="E39" s="17">
        <v>2416517.0</v>
      </c>
    </row>
    <row r="40" ht="15.75" customHeight="1">
      <c r="A40" s="15" t="s">
        <v>55</v>
      </c>
      <c r="B40" s="16" t="s">
        <v>119</v>
      </c>
      <c r="C40" s="16" t="s">
        <v>120</v>
      </c>
      <c r="D40" s="16" t="s">
        <v>121</v>
      </c>
      <c r="E40" s="17">
        <v>241022.0</v>
      </c>
    </row>
    <row r="41" ht="15.75" customHeight="1">
      <c r="A41" s="15" t="s">
        <v>55</v>
      </c>
      <c r="B41" s="16" t="s">
        <v>122</v>
      </c>
      <c r="C41" s="16" t="s">
        <v>123</v>
      </c>
      <c r="D41" s="16" t="s">
        <v>124</v>
      </c>
      <c r="E41" s="17">
        <v>2273441.0</v>
      </c>
    </row>
    <row r="42" ht="15.75" customHeight="1">
      <c r="A42" s="15" t="s">
        <v>55</v>
      </c>
      <c r="B42" s="16" t="s">
        <v>125</v>
      </c>
      <c r="C42" s="16" t="s">
        <v>126</v>
      </c>
      <c r="D42" s="16" t="s">
        <v>127</v>
      </c>
      <c r="E42" s="17">
        <v>2451651.0</v>
      </c>
    </row>
    <row r="43" ht="15.75" customHeight="1">
      <c r="A43" s="15" t="s">
        <v>55</v>
      </c>
      <c r="B43" s="16" t="s">
        <v>128</v>
      </c>
      <c r="C43" s="16" t="s">
        <v>129</v>
      </c>
      <c r="D43" s="16" t="s">
        <v>130</v>
      </c>
      <c r="E43" s="17">
        <v>273429.0</v>
      </c>
    </row>
    <row r="44" ht="15.75" customHeight="1">
      <c r="A44" s="15" t="s">
        <v>55</v>
      </c>
      <c r="B44" s="16" t="s">
        <v>131</v>
      </c>
      <c r="C44" s="16" t="s">
        <v>132</v>
      </c>
      <c r="D44" s="16" t="s">
        <v>133</v>
      </c>
      <c r="E44" s="17">
        <v>243372.0</v>
      </c>
    </row>
    <row r="45" ht="15.75" customHeight="1">
      <c r="A45" s="15" t="s">
        <v>55</v>
      </c>
      <c r="B45" s="16" t="s">
        <v>134</v>
      </c>
      <c r="C45" s="16" t="s">
        <v>135</v>
      </c>
      <c r="D45" s="16" t="s">
        <v>136</v>
      </c>
      <c r="E45" s="17">
        <v>252326.0</v>
      </c>
    </row>
    <row r="46" ht="15.75" customHeight="1">
      <c r="A46" s="15" t="s">
        <v>55</v>
      </c>
      <c r="B46" s="16" t="s">
        <v>137</v>
      </c>
      <c r="C46" s="16" t="s">
        <v>138</v>
      </c>
      <c r="D46" s="16" t="s">
        <v>139</v>
      </c>
      <c r="E46" s="17">
        <v>275286.0</v>
      </c>
    </row>
    <row r="47" ht="15.75" customHeight="1">
      <c r="A47" s="15" t="s">
        <v>55</v>
      </c>
      <c r="B47" s="16" t="s">
        <v>140</v>
      </c>
      <c r="C47" s="16" t="s">
        <v>141</v>
      </c>
      <c r="D47" s="16" t="s">
        <v>142</v>
      </c>
      <c r="E47" s="17">
        <v>260234.0</v>
      </c>
    </row>
    <row r="48" ht="15.75" customHeight="1">
      <c r="A48" s="15" t="s">
        <v>55</v>
      </c>
      <c r="B48" s="16" t="s">
        <v>143</v>
      </c>
      <c r="C48" s="16" t="s">
        <v>144</v>
      </c>
      <c r="D48" s="16" t="s">
        <v>145</v>
      </c>
      <c r="E48" s="17">
        <v>235227.0</v>
      </c>
    </row>
    <row r="49" ht="15.75" customHeight="1">
      <c r="A49" s="15" t="s">
        <v>55</v>
      </c>
      <c r="B49" s="16" t="s">
        <v>146</v>
      </c>
      <c r="C49" s="16" t="s">
        <v>147</v>
      </c>
      <c r="D49" s="16" t="s">
        <v>148</v>
      </c>
      <c r="E49" s="17">
        <v>245246.0</v>
      </c>
    </row>
    <row r="50" ht="15.75" customHeight="1">
      <c r="A50" s="15" t="s">
        <v>55</v>
      </c>
      <c r="B50" s="16" t="s">
        <v>149</v>
      </c>
      <c r="C50" s="16" t="s">
        <v>150</v>
      </c>
      <c r="D50" s="16" t="s">
        <v>151</v>
      </c>
      <c r="E50" s="17">
        <v>245831.0</v>
      </c>
    </row>
    <row r="51" ht="15.75" customHeight="1">
      <c r="A51" s="15" t="s">
        <v>55</v>
      </c>
      <c r="B51" s="16" t="s">
        <v>152</v>
      </c>
      <c r="C51" s="16" t="s">
        <v>153</v>
      </c>
      <c r="D51" s="16" t="s">
        <v>154</v>
      </c>
      <c r="E51" s="17">
        <v>261026.0</v>
      </c>
    </row>
    <row r="52" ht="15.75" customHeight="1">
      <c r="A52" s="15" t="s">
        <v>55</v>
      </c>
      <c r="B52" s="16" t="s">
        <v>155</v>
      </c>
      <c r="C52" s="16" t="s">
        <v>156</v>
      </c>
      <c r="D52" s="16" t="s">
        <v>157</v>
      </c>
      <c r="E52" s="17">
        <v>244222.0</v>
      </c>
    </row>
    <row r="53" ht="15.75" customHeight="1">
      <c r="A53" s="15" t="s">
        <v>55</v>
      </c>
      <c r="B53" s="16" t="s">
        <v>158</v>
      </c>
      <c r="C53" s="16" t="s">
        <v>159</v>
      </c>
      <c r="D53" s="16" t="s">
        <v>160</v>
      </c>
      <c r="E53" s="17">
        <v>245237.0</v>
      </c>
    </row>
    <row r="54" ht="15.75" customHeight="1">
      <c r="A54" s="15" t="s">
        <v>55</v>
      </c>
      <c r="B54" s="16" t="s">
        <v>161</v>
      </c>
      <c r="C54" s="16" t="s">
        <v>162</v>
      </c>
      <c r="D54" s="16" t="s">
        <v>163</v>
      </c>
      <c r="E54" s="17">
        <v>255201.0</v>
      </c>
    </row>
    <row r="55" ht="15.75" customHeight="1">
      <c r="A55" s="15" t="s">
        <v>55</v>
      </c>
      <c r="B55" s="16" t="s">
        <v>164</v>
      </c>
      <c r="C55" s="16" t="s">
        <v>165</v>
      </c>
      <c r="D55" s="16" t="s">
        <v>166</v>
      </c>
      <c r="E55" s="17">
        <v>263234.0</v>
      </c>
    </row>
    <row r="56" ht="15.75" customHeight="1">
      <c r="A56" s="15" t="s">
        <v>55</v>
      </c>
      <c r="B56" s="16" t="s">
        <v>167</v>
      </c>
      <c r="C56" s="16" t="s">
        <v>168</v>
      </c>
      <c r="D56" s="16" t="s">
        <v>169</v>
      </c>
      <c r="E56" s="17">
        <v>264041.0</v>
      </c>
    </row>
    <row r="57" ht="15.75" customHeight="1">
      <c r="A57" s="15" t="s">
        <v>55</v>
      </c>
      <c r="B57" s="16" t="s">
        <v>170</v>
      </c>
      <c r="C57" s="16" t="s">
        <v>171</v>
      </c>
      <c r="D57" s="16" t="s">
        <v>172</v>
      </c>
      <c r="E57" s="17">
        <v>230069.0</v>
      </c>
    </row>
    <row r="58" ht="15.75" customHeight="1">
      <c r="A58" s="15" t="s">
        <v>55</v>
      </c>
      <c r="B58" s="16" t="s">
        <v>173</v>
      </c>
      <c r="C58" s="16" t="s">
        <v>174</v>
      </c>
      <c r="D58" s="16" t="s">
        <v>175</v>
      </c>
      <c r="E58" s="17">
        <v>243002.0</v>
      </c>
    </row>
    <row r="59" ht="15.75" customHeight="1">
      <c r="A59" s="15" t="s">
        <v>55</v>
      </c>
      <c r="B59" s="16" t="s">
        <v>176</v>
      </c>
      <c r="C59" s="16" t="s">
        <v>177</v>
      </c>
      <c r="D59" s="16" t="s">
        <v>178</v>
      </c>
      <c r="E59" s="17">
        <v>231236.0</v>
      </c>
    </row>
    <row r="60" ht="15.75" customHeight="1">
      <c r="A60" s="15" t="s">
        <v>55</v>
      </c>
      <c r="B60" s="16" t="s">
        <v>179</v>
      </c>
      <c r="C60" s="16" t="s">
        <v>180</v>
      </c>
      <c r="D60" s="16" t="s">
        <v>181</v>
      </c>
      <c r="E60" s="17">
        <v>211234.0</v>
      </c>
    </row>
    <row r="61" ht="15.75" customHeight="1">
      <c r="A61" s="15" t="s">
        <v>55</v>
      </c>
      <c r="B61" s="16" t="s">
        <v>182</v>
      </c>
      <c r="C61" s="16" t="s">
        <v>183</v>
      </c>
      <c r="D61" s="16" t="s">
        <v>184</v>
      </c>
      <c r="E61" s="17">
        <v>241234.0</v>
      </c>
    </row>
    <row r="62" ht="15.75" customHeight="1">
      <c r="A62" s="15" t="s">
        <v>55</v>
      </c>
      <c r="B62" s="16" t="s">
        <v>185</v>
      </c>
      <c r="C62" s="16" t="s">
        <v>186</v>
      </c>
      <c r="D62" s="16" t="s">
        <v>187</v>
      </c>
      <c r="E62" s="17">
        <v>230231.0</v>
      </c>
    </row>
    <row r="63" ht="15.75" customHeight="1">
      <c r="A63" s="15" t="s">
        <v>55</v>
      </c>
      <c r="B63" s="16" t="s">
        <v>188</v>
      </c>
      <c r="C63" s="16" t="s">
        <v>189</v>
      </c>
      <c r="D63" s="16" t="s">
        <v>190</v>
      </c>
      <c r="E63" s="17">
        <v>269048.0</v>
      </c>
    </row>
    <row r="64" ht="15.75" customHeight="1">
      <c r="A64" s="15" t="s">
        <v>55</v>
      </c>
      <c r="B64" s="16" t="s">
        <v>191</v>
      </c>
      <c r="C64" s="16" t="s">
        <v>192</v>
      </c>
      <c r="D64" s="16" t="s">
        <v>193</v>
      </c>
      <c r="E64" s="17">
        <v>264222.0</v>
      </c>
    </row>
    <row r="65" ht="15.75" customHeight="1">
      <c r="A65" s="15" t="s">
        <v>55</v>
      </c>
      <c r="B65" s="16" t="s">
        <v>194</v>
      </c>
      <c r="C65" s="16" t="s">
        <v>195</v>
      </c>
      <c r="D65" s="16" t="s">
        <v>196</v>
      </c>
      <c r="E65" s="17">
        <v>242218.0</v>
      </c>
    </row>
    <row r="66" ht="15.75" customHeight="1">
      <c r="A66" s="15" t="s">
        <v>55</v>
      </c>
      <c r="B66" s="16" t="s">
        <v>197</v>
      </c>
      <c r="C66" s="16" t="s">
        <v>198</v>
      </c>
      <c r="D66" s="16" t="s">
        <v>199</v>
      </c>
      <c r="E66" s="17">
        <v>249540.0</v>
      </c>
    </row>
    <row r="67" ht="15.75" customHeight="1">
      <c r="A67" s="15" t="s">
        <v>55</v>
      </c>
      <c r="B67" s="16" t="s">
        <v>200</v>
      </c>
      <c r="C67" s="16" t="s">
        <v>201</v>
      </c>
      <c r="D67" s="16" t="s">
        <v>202</v>
      </c>
      <c r="E67" s="17">
        <v>264002.0</v>
      </c>
    </row>
    <row r="68" ht="15.75" customHeight="1">
      <c r="A68" s="15" t="s">
        <v>55</v>
      </c>
      <c r="B68" s="16" t="s">
        <v>203</v>
      </c>
      <c r="C68" s="16" t="s">
        <v>204</v>
      </c>
      <c r="D68" s="16" t="s">
        <v>205</v>
      </c>
      <c r="E68" s="17">
        <v>270055.0</v>
      </c>
    </row>
    <row r="69" ht="15.75" customHeight="1">
      <c r="A69" s="15" t="s">
        <v>55</v>
      </c>
      <c r="B69" s="16" t="s">
        <v>206</v>
      </c>
      <c r="C69" s="16" t="s">
        <v>207</v>
      </c>
      <c r="D69" s="16" t="s">
        <v>208</v>
      </c>
      <c r="E69" s="17">
        <v>242437.0</v>
      </c>
    </row>
    <row r="70" ht="15.75" customHeight="1">
      <c r="A70" s="15" t="s">
        <v>55</v>
      </c>
      <c r="B70" s="16" t="s">
        <v>209</v>
      </c>
      <c r="C70" s="16" t="s">
        <v>210</v>
      </c>
      <c r="D70" s="16" t="s">
        <v>211</v>
      </c>
      <c r="E70" s="17">
        <v>283827.0</v>
      </c>
    </row>
    <row r="71" ht="15.75" customHeight="1">
      <c r="A71" s="15" t="s">
        <v>55</v>
      </c>
      <c r="B71" s="16" t="s">
        <v>212</v>
      </c>
      <c r="C71" s="16" t="s">
        <v>213</v>
      </c>
      <c r="D71" s="16" t="s">
        <v>214</v>
      </c>
      <c r="E71" s="17">
        <v>271240.0</v>
      </c>
    </row>
    <row r="72" ht="15.75" customHeight="1">
      <c r="A72" s="15" t="s">
        <v>55</v>
      </c>
      <c r="B72" s="16" t="s">
        <v>215</v>
      </c>
      <c r="C72" s="16" t="s">
        <v>216</v>
      </c>
      <c r="D72" s="16" t="s">
        <v>217</v>
      </c>
      <c r="E72" s="17">
        <v>221526.0</v>
      </c>
    </row>
    <row r="73" ht="15.75" customHeight="1">
      <c r="A73" s="15" t="s">
        <v>55</v>
      </c>
      <c r="B73" s="16" t="s">
        <v>218</v>
      </c>
      <c r="C73" s="16" t="s">
        <v>219</v>
      </c>
      <c r="D73" s="16" t="s">
        <v>220</v>
      </c>
      <c r="E73" s="17">
        <v>222328.0</v>
      </c>
    </row>
    <row r="74" ht="15.75" customHeight="1">
      <c r="A74" s="15" t="s">
        <v>55</v>
      </c>
      <c r="B74" s="16" t="s">
        <v>221</v>
      </c>
      <c r="C74" s="16" t="s">
        <v>222</v>
      </c>
      <c r="D74" s="16" t="s">
        <v>223</v>
      </c>
      <c r="E74" s="17">
        <v>222303.0</v>
      </c>
    </row>
    <row r="75" ht="15.75" customHeight="1">
      <c r="A75" s="15" t="s">
        <v>55</v>
      </c>
      <c r="B75" s="16" t="s">
        <v>224</v>
      </c>
      <c r="C75" s="16" t="s">
        <v>225</v>
      </c>
      <c r="D75" s="16" t="s">
        <v>226</v>
      </c>
      <c r="E75" s="17">
        <v>785035.0</v>
      </c>
    </row>
    <row r="76" ht="15.75" customHeight="1">
      <c r="A76" s="15" t="s">
        <v>55</v>
      </c>
      <c r="B76" s="16" t="s">
        <v>227</v>
      </c>
      <c r="C76" s="16" t="s">
        <v>228</v>
      </c>
      <c r="D76" s="16" t="s">
        <v>229</v>
      </c>
      <c r="E76" s="17">
        <v>272668.0</v>
      </c>
    </row>
    <row r="77" ht="15.75" customHeight="1">
      <c r="A77" s="15" t="s">
        <v>55</v>
      </c>
      <c r="B77" s="16" t="s">
        <v>230</v>
      </c>
      <c r="C77" s="16" t="s">
        <v>231</v>
      </c>
      <c r="D77" s="16" t="s">
        <v>232</v>
      </c>
      <c r="E77" s="17">
        <v>275237.0</v>
      </c>
    </row>
    <row r="78" ht="15.75" customHeight="1">
      <c r="A78" s="15" t="s">
        <v>55</v>
      </c>
      <c r="B78" s="16" t="s">
        <v>233</v>
      </c>
      <c r="C78" s="16" t="s">
        <v>234</v>
      </c>
      <c r="D78" s="16" t="s">
        <v>235</v>
      </c>
      <c r="E78" s="17">
        <v>726030.0</v>
      </c>
    </row>
    <row r="79" ht="15.75" customHeight="1">
      <c r="A79" s="15" t="s">
        <v>55</v>
      </c>
      <c r="B79" s="16" t="s">
        <v>236</v>
      </c>
      <c r="C79" s="16" t="s">
        <v>237</v>
      </c>
      <c r="D79" s="16" t="s">
        <v>238</v>
      </c>
      <c r="E79" s="17">
        <v>252251.0</v>
      </c>
    </row>
    <row r="80" ht="15.75" customHeight="1">
      <c r="A80" s="15" t="s">
        <v>55</v>
      </c>
      <c r="B80" s="16" t="s">
        <v>239</v>
      </c>
      <c r="C80" s="16" t="s">
        <v>240</v>
      </c>
      <c r="D80" s="16" t="s">
        <v>241</v>
      </c>
      <c r="E80" s="17">
        <v>274251.0</v>
      </c>
    </row>
    <row r="81" ht="15.75" customHeight="1">
      <c r="A81" s="15" t="s">
        <v>55</v>
      </c>
      <c r="B81" s="16" t="s">
        <v>242</v>
      </c>
      <c r="C81" s="16" t="s">
        <v>243</v>
      </c>
      <c r="D81" s="16" t="s">
        <v>244</v>
      </c>
      <c r="E81" s="17">
        <v>242225.0</v>
      </c>
    </row>
    <row r="82" ht="15.75" customHeight="1">
      <c r="A82" s="15" t="s">
        <v>55</v>
      </c>
      <c r="B82" s="16" t="s">
        <v>245</v>
      </c>
      <c r="C82" s="16" t="s">
        <v>246</v>
      </c>
      <c r="D82" s="16" t="s">
        <v>247</v>
      </c>
      <c r="E82" s="17">
        <v>251607.0</v>
      </c>
    </row>
    <row r="83" ht="15.75" customHeight="1">
      <c r="A83" s="15" t="s">
        <v>55</v>
      </c>
      <c r="B83" s="16" t="s">
        <v>248</v>
      </c>
      <c r="C83" s="16" t="s">
        <v>249</v>
      </c>
      <c r="D83" s="16" t="s">
        <v>250</v>
      </c>
      <c r="E83" s="17">
        <v>232280.0</v>
      </c>
    </row>
    <row r="84" ht="15.75" customHeight="1">
      <c r="A84" s="15" t="s">
        <v>55</v>
      </c>
      <c r="B84" s="16" t="s">
        <v>251</v>
      </c>
      <c r="C84" s="16" t="s">
        <v>252</v>
      </c>
      <c r="D84" s="16" t="s">
        <v>253</v>
      </c>
      <c r="E84" s="17">
        <v>232428.0</v>
      </c>
    </row>
    <row r="85" ht="15.75" customHeight="1">
      <c r="A85" s="15" t="s">
        <v>55</v>
      </c>
      <c r="B85" s="16" t="s">
        <v>254</v>
      </c>
      <c r="C85" s="16" t="s">
        <v>255</v>
      </c>
      <c r="D85" s="16" t="s">
        <v>256</v>
      </c>
      <c r="E85" s="17">
        <v>251030.0</v>
      </c>
    </row>
    <row r="86" ht="15.75" customHeight="1">
      <c r="A86" s="15" t="s">
        <v>55</v>
      </c>
      <c r="B86" s="16" t="s">
        <v>257</v>
      </c>
      <c r="C86" s="16" t="s">
        <v>258</v>
      </c>
      <c r="D86" s="16" t="s">
        <v>259</v>
      </c>
      <c r="E86" s="17">
        <v>249211.0</v>
      </c>
    </row>
    <row r="87" ht="15.75" customHeight="1">
      <c r="A87" s="15" t="s">
        <v>55</v>
      </c>
      <c r="B87" s="16" t="s">
        <v>260</v>
      </c>
      <c r="C87" s="16" t="s">
        <v>261</v>
      </c>
      <c r="D87" s="16" t="s">
        <v>262</v>
      </c>
      <c r="E87" s="17">
        <v>250228.0</v>
      </c>
    </row>
    <row r="88" ht="15.75" customHeight="1">
      <c r="A88" s="15" t="s">
        <v>55</v>
      </c>
      <c r="B88" s="16" t="s">
        <v>263</v>
      </c>
      <c r="C88" s="16" t="s">
        <v>264</v>
      </c>
      <c r="D88" s="16" t="s">
        <v>265</v>
      </c>
      <c r="E88" s="17">
        <v>277209.0</v>
      </c>
    </row>
    <row r="89" ht="15.75" customHeight="1">
      <c r="A89" s="15" t="s">
        <v>55</v>
      </c>
      <c r="B89" s="16" t="s">
        <v>266</v>
      </c>
      <c r="C89" s="16" t="s">
        <v>267</v>
      </c>
      <c r="D89" s="16" t="s">
        <v>268</v>
      </c>
      <c r="E89" s="17">
        <v>670022.0</v>
      </c>
    </row>
    <row r="90" ht="15.75" customHeight="1">
      <c r="A90" s="15" t="s">
        <v>55</v>
      </c>
      <c r="B90" s="16" t="s">
        <v>269</v>
      </c>
      <c r="C90" s="16" t="s">
        <v>270</v>
      </c>
      <c r="D90" s="16" t="s">
        <v>271</v>
      </c>
      <c r="E90" s="17">
        <v>254026.0</v>
      </c>
    </row>
    <row r="91" ht="15.75" customHeight="1">
      <c r="A91" s="15" t="s">
        <v>55</v>
      </c>
      <c r="B91" s="16" t="s">
        <v>272</v>
      </c>
      <c r="C91" s="16" t="s">
        <v>273</v>
      </c>
      <c r="D91" s="16" t="s">
        <v>274</v>
      </c>
      <c r="E91" s="17">
        <v>275030.0</v>
      </c>
    </row>
    <row r="92" ht="15.75" customHeight="1">
      <c r="A92" s="15" t="s">
        <v>55</v>
      </c>
      <c r="B92" s="16" t="s">
        <v>275</v>
      </c>
      <c r="C92" s="16" t="s">
        <v>276</v>
      </c>
      <c r="D92" s="16" t="s">
        <v>277</v>
      </c>
      <c r="E92" s="17">
        <v>242547.0</v>
      </c>
    </row>
    <row r="93" ht="15.75" customHeight="1">
      <c r="A93" s="15" t="s">
        <v>55</v>
      </c>
      <c r="B93" s="16" t="s">
        <v>278</v>
      </c>
      <c r="C93" s="16" t="s">
        <v>279</v>
      </c>
      <c r="D93" s="16" t="s">
        <v>280</v>
      </c>
      <c r="E93" s="17">
        <v>271247.0</v>
      </c>
    </row>
    <row r="94" ht="15.75" customHeight="1">
      <c r="A94" s="15" t="s">
        <v>55</v>
      </c>
      <c r="B94" s="16" t="s">
        <v>281</v>
      </c>
      <c r="C94" s="16" t="s">
        <v>282</v>
      </c>
      <c r="D94" s="16" t="s">
        <v>283</v>
      </c>
      <c r="E94" s="17">
        <v>262064.0</v>
      </c>
    </row>
    <row r="95" ht="15.75" customHeight="1">
      <c r="A95" s="15" t="s">
        <v>55</v>
      </c>
      <c r="B95" s="16" t="s">
        <v>284</v>
      </c>
      <c r="C95" s="16" t="s">
        <v>285</v>
      </c>
      <c r="D95" s="16" t="s">
        <v>286</v>
      </c>
      <c r="E95" s="17">
        <v>225838.0</v>
      </c>
    </row>
    <row r="96" ht="15.75" customHeight="1">
      <c r="A96" s="15" t="s">
        <v>55</v>
      </c>
      <c r="B96" s="16" t="s">
        <v>287</v>
      </c>
      <c r="C96" s="16" t="s">
        <v>288</v>
      </c>
      <c r="D96" s="16" t="s">
        <v>289</v>
      </c>
      <c r="E96" s="17">
        <v>223469.0</v>
      </c>
    </row>
    <row r="97" ht="15.75" customHeight="1">
      <c r="A97" s="15" t="s">
        <v>55</v>
      </c>
      <c r="B97" s="16" t="s">
        <v>290</v>
      </c>
      <c r="C97" s="16" t="s">
        <v>291</v>
      </c>
      <c r="D97" s="16" t="s">
        <v>292</v>
      </c>
      <c r="E97" s="17">
        <v>225668.0</v>
      </c>
    </row>
    <row r="98" ht="15.75" customHeight="1">
      <c r="A98" s="15" t="s">
        <v>55</v>
      </c>
      <c r="B98" s="16" t="s">
        <v>293</v>
      </c>
      <c r="C98" s="16" t="s">
        <v>294</v>
      </c>
      <c r="D98" s="16" t="s">
        <v>295</v>
      </c>
      <c r="E98" s="17">
        <v>225172.0</v>
      </c>
    </row>
    <row r="99" ht="15.75" customHeight="1">
      <c r="A99" s="15" t="s">
        <v>55</v>
      </c>
      <c r="B99" s="16" t="s">
        <v>296</v>
      </c>
      <c r="C99" s="16" t="s">
        <v>297</v>
      </c>
      <c r="D99" s="16" t="s">
        <v>298</v>
      </c>
      <c r="E99" s="17">
        <v>223083.0</v>
      </c>
    </row>
    <row r="100" ht="15.75" customHeight="1">
      <c r="A100" s="15" t="s">
        <v>55</v>
      </c>
      <c r="B100" s="16" t="s">
        <v>299</v>
      </c>
      <c r="C100" s="16" t="s">
        <v>300</v>
      </c>
      <c r="D100" s="16" t="s">
        <v>301</v>
      </c>
      <c r="E100" s="17">
        <v>537030.0</v>
      </c>
    </row>
    <row r="101" ht="15.75" customHeight="1">
      <c r="A101" s="15" t="s">
        <v>55</v>
      </c>
      <c r="B101" s="16" t="s">
        <v>302</v>
      </c>
      <c r="C101" s="16" t="s">
        <v>303</v>
      </c>
      <c r="D101" s="16" t="s">
        <v>304</v>
      </c>
      <c r="E101" s="17">
        <v>277010.0</v>
      </c>
    </row>
    <row r="102" ht="15.75" customHeight="1">
      <c r="A102" s="15" t="s">
        <v>55</v>
      </c>
      <c r="B102" s="16" t="s">
        <v>305</v>
      </c>
      <c r="C102" s="16" t="s">
        <v>306</v>
      </c>
      <c r="D102" s="16" t="s">
        <v>307</v>
      </c>
      <c r="E102" s="17">
        <v>251208.0</v>
      </c>
    </row>
    <row r="103" ht="15.75" customHeight="1">
      <c r="A103" s="15" t="s">
        <v>55</v>
      </c>
      <c r="B103" s="16" t="s">
        <v>308</v>
      </c>
      <c r="C103" s="16" t="s">
        <v>309</v>
      </c>
      <c r="D103" s="16" t="s">
        <v>310</v>
      </c>
      <c r="E103" s="17">
        <v>416520.0</v>
      </c>
    </row>
    <row r="104" ht="15.75" customHeight="1">
      <c r="A104" s="15" t="s">
        <v>55</v>
      </c>
      <c r="B104" s="16" t="s">
        <v>311</v>
      </c>
      <c r="C104" s="16" t="s">
        <v>312</v>
      </c>
      <c r="D104" s="16" t="s">
        <v>313</v>
      </c>
      <c r="E104" s="17">
        <v>257036.0</v>
      </c>
    </row>
    <row r="105" ht="15.75" customHeight="1">
      <c r="A105" s="15" t="s">
        <v>55</v>
      </c>
      <c r="B105" s="16" t="s">
        <v>314</v>
      </c>
      <c r="C105" s="16" t="s">
        <v>315</v>
      </c>
      <c r="D105" s="16" t="s">
        <v>316</v>
      </c>
      <c r="E105" s="17">
        <v>221227.0</v>
      </c>
    </row>
    <row r="106" ht="15.75" customHeight="1">
      <c r="A106" s="15" t="s">
        <v>55</v>
      </c>
      <c r="B106" s="16" t="s">
        <v>317</v>
      </c>
      <c r="C106" s="16" t="s">
        <v>318</v>
      </c>
      <c r="D106" s="16" t="s">
        <v>319</v>
      </c>
      <c r="E106" s="17">
        <v>221268.0</v>
      </c>
    </row>
    <row r="107" ht="15.75" customHeight="1">
      <c r="A107" s="15" t="s">
        <v>55</v>
      </c>
      <c r="B107" s="16" t="s">
        <v>320</v>
      </c>
      <c r="C107" s="16" t="s">
        <v>321</v>
      </c>
      <c r="D107" s="16" t="s">
        <v>322</v>
      </c>
      <c r="E107" s="17">
        <v>227169.0</v>
      </c>
    </row>
    <row r="108" ht="15.75" customHeight="1">
      <c r="A108" s="15" t="s">
        <v>55</v>
      </c>
      <c r="B108" s="16" t="s">
        <v>323</v>
      </c>
      <c r="C108" s="16" t="s">
        <v>324</v>
      </c>
      <c r="D108" s="16" t="s">
        <v>325</v>
      </c>
      <c r="E108" s="17">
        <v>255135.0</v>
      </c>
    </row>
    <row r="109" ht="15.75" customHeight="1">
      <c r="A109" s="15" t="s">
        <v>55</v>
      </c>
      <c r="B109" s="16" t="s">
        <v>326</v>
      </c>
      <c r="C109" s="16" t="s">
        <v>327</v>
      </c>
      <c r="D109" s="16" t="s">
        <v>328</v>
      </c>
      <c r="E109" s="17">
        <v>232598.0</v>
      </c>
    </row>
    <row r="110" ht="15.75" customHeight="1">
      <c r="A110" s="15" t="s">
        <v>55</v>
      </c>
      <c r="B110" s="16" t="s">
        <v>329</v>
      </c>
      <c r="C110" s="16" t="s">
        <v>330</v>
      </c>
      <c r="D110" s="16" t="s">
        <v>331</v>
      </c>
      <c r="E110" s="17">
        <v>222300.0</v>
      </c>
    </row>
    <row r="111" ht="15.75" customHeight="1">
      <c r="A111" s="15" t="s">
        <v>55</v>
      </c>
      <c r="B111" s="16" t="s">
        <v>332</v>
      </c>
      <c r="C111" s="16" t="s">
        <v>333</v>
      </c>
      <c r="D111" s="16" t="s">
        <v>334</v>
      </c>
      <c r="E111" s="17">
        <v>222324.0</v>
      </c>
    </row>
    <row r="112" ht="15.75" customHeight="1">
      <c r="A112" s="15" t="s">
        <v>55</v>
      </c>
      <c r="B112" s="16" t="s">
        <v>335</v>
      </c>
      <c r="C112" s="16" t="s">
        <v>336</v>
      </c>
      <c r="D112" s="16" t="s">
        <v>337</v>
      </c>
      <c r="E112" s="17">
        <v>252226.0</v>
      </c>
    </row>
    <row r="113" ht="15.75" customHeight="1">
      <c r="A113" s="15" t="s">
        <v>55</v>
      </c>
      <c r="B113" s="16" t="s">
        <v>338</v>
      </c>
      <c r="C113" s="16" t="s">
        <v>339</v>
      </c>
      <c r="D113" s="16" t="s">
        <v>340</v>
      </c>
      <c r="E113" s="17">
        <v>222270.0</v>
      </c>
    </row>
    <row r="114" ht="15.75" customHeight="1">
      <c r="A114" s="15" t="s">
        <v>55</v>
      </c>
      <c r="B114" s="16" t="s">
        <v>341</v>
      </c>
      <c r="C114" s="16" t="s">
        <v>342</v>
      </c>
      <c r="D114" s="16" t="s">
        <v>343</v>
      </c>
      <c r="E114" s="17">
        <v>231328.0</v>
      </c>
    </row>
    <row r="115" ht="15.75" customHeight="1">
      <c r="A115" s="15" t="s">
        <v>55</v>
      </c>
      <c r="B115" s="16" t="s">
        <v>344</v>
      </c>
      <c r="C115" s="16" t="s">
        <v>345</v>
      </c>
      <c r="D115" s="16" t="s">
        <v>346</v>
      </c>
      <c r="E115" s="17">
        <v>243206.0</v>
      </c>
    </row>
    <row r="116" ht="15.75" customHeight="1">
      <c r="A116" s="15" t="s">
        <v>55</v>
      </c>
      <c r="B116" s="16" t="s">
        <v>347</v>
      </c>
      <c r="C116" s="16" t="s">
        <v>348</v>
      </c>
      <c r="D116" s="16" t="s">
        <v>349</v>
      </c>
      <c r="E116" s="17">
        <v>275143.0</v>
      </c>
    </row>
    <row r="117" ht="15.75" customHeight="1">
      <c r="A117" s="15" t="s">
        <v>55</v>
      </c>
      <c r="B117" s="16" t="s">
        <v>350</v>
      </c>
      <c r="C117" s="16" t="s">
        <v>351</v>
      </c>
      <c r="D117" s="16" t="s">
        <v>352</v>
      </c>
      <c r="E117" s="17">
        <v>2416514.0</v>
      </c>
    </row>
    <row r="118" ht="15.75" customHeight="1">
      <c r="A118" s="15" t="s">
        <v>55</v>
      </c>
      <c r="B118" s="16" t="s">
        <v>353</v>
      </c>
      <c r="C118" s="16" t="s">
        <v>354</v>
      </c>
      <c r="D118" s="16" t="s">
        <v>355</v>
      </c>
      <c r="E118" s="17">
        <v>221081.0</v>
      </c>
    </row>
    <row r="119" ht="15.75" customHeight="1">
      <c r="A119" s="15" t="s">
        <v>55</v>
      </c>
      <c r="B119" s="16" t="s">
        <v>356</v>
      </c>
      <c r="C119" s="16" t="s">
        <v>357</v>
      </c>
      <c r="D119" s="16" t="s">
        <v>358</v>
      </c>
      <c r="E119" s="17">
        <v>213241.0</v>
      </c>
    </row>
    <row r="120" ht="15.75" customHeight="1">
      <c r="A120" s="15" t="s">
        <v>55</v>
      </c>
      <c r="B120" s="16" t="s">
        <v>359</v>
      </c>
      <c r="C120" s="16" t="s">
        <v>360</v>
      </c>
      <c r="D120" s="16" t="s">
        <v>361</v>
      </c>
      <c r="E120" s="17">
        <v>272513.0</v>
      </c>
    </row>
    <row r="121" ht="15.75" customHeight="1">
      <c r="A121" s="15" t="s">
        <v>55</v>
      </c>
      <c r="B121" s="16" t="s">
        <v>362</v>
      </c>
      <c r="C121" s="16" t="s">
        <v>363</v>
      </c>
      <c r="D121" s="16" t="s">
        <v>364</v>
      </c>
      <c r="E121" s="17">
        <v>282242.0</v>
      </c>
    </row>
    <row r="122" ht="15.75" customHeight="1">
      <c r="A122" s="15" t="s">
        <v>55</v>
      </c>
      <c r="B122" s="16" t="s">
        <v>365</v>
      </c>
      <c r="C122" s="16" t="s">
        <v>366</v>
      </c>
      <c r="D122" s="16" t="s">
        <v>367</v>
      </c>
      <c r="E122" s="17">
        <v>281238.0</v>
      </c>
    </row>
    <row r="123" ht="15.75" customHeight="1">
      <c r="A123" s="15" t="s">
        <v>55</v>
      </c>
      <c r="B123" s="16" t="s">
        <v>368</v>
      </c>
      <c r="C123" s="16" t="s">
        <v>369</v>
      </c>
      <c r="D123" s="16" t="s">
        <v>370</v>
      </c>
      <c r="E123" s="17">
        <v>660110.0</v>
      </c>
    </row>
    <row r="124" ht="15.75" customHeight="1">
      <c r="A124" s="15" t="s">
        <v>55</v>
      </c>
      <c r="B124" s="16" t="s">
        <v>371</v>
      </c>
      <c r="C124" s="16" t="s">
        <v>372</v>
      </c>
      <c r="D124" s="16" t="s">
        <v>373</v>
      </c>
      <c r="E124" s="17">
        <v>231023.0</v>
      </c>
    </row>
    <row r="125" ht="15.75" customHeight="1">
      <c r="A125" s="15" t="s">
        <v>55</v>
      </c>
      <c r="B125" s="16" t="s">
        <v>374</v>
      </c>
      <c r="C125" s="16" t="s">
        <v>375</v>
      </c>
      <c r="D125" s="16" t="s">
        <v>376</v>
      </c>
      <c r="E125" s="17">
        <v>245436.0</v>
      </c>
    </row>
    <row r="126" ht="15.75" customHeight="1">
      <c r="A126" s="15" t="s">
        <v>55</v>
      </c>
      <c r="B126" s="16" t="s">
        <v>377</v>
      </c>
      <c r="C126" s="16" t="s">
        <v>378</v>
      </c>
      <c r="D126" s="16" t="s">
        <v>379</v>
      </c>
      <c r="E126" s="17">
        <v>247229.0</v>
      </c>
    </row>
    <row r="127" ht="15.75" customHeight="1">
      <c r="A127" s="15" t="s">
        <v>55</v>
      </c>
      <c r="B127" s="16" t="s">
        <v>380</v>
      </c>
      <c r="C127" s="16" t="s">
        <v>381</v>
      </c>
      <c r="D127" s="16" t="s">
        <v>382</v>
      </c>
      <c r="E127" s="17">
        <v>262025.0</v>
      </c>
    </row>
    <row r="128" ht="15.75" customHeight="1">
      <c r="A128" s="15" t="s">
        <v>55</v>
      </c>
      <c r="B128" s="16" t="s">
        <v>383</v>
      </c>
      <c r="C128" s="16" t="s">
        <v>384</v>
      </c>
      <c r="D128" s="16" t="s">
        <v>385</v>
      </c>
      <c r="E128" s="17">
        <v>232859.0</v>
      </c>
    </row>
    <row r="129" ht="15.75" customHeight="1">
      <c r="A129" s="15" t="s">
        <v>55</v>
      </c>
      <c r="B129" s="16" t="s">
        <v>386</v>
      </c>
      <c r="C129" s="16" t="s">
        <v>387</v>
      </c>
      <c r="D129" s="16" t="s">
        <v>388</v>
      </c>
      <c r="E129" s="17">
        <v>241225.0</v>
      </c>
    </row>
    <row r="130" ht="15.75" customHeight="1">
      <c r="A130" s="15" t="s">
        <v>55</v>
      </c>
      <c r="B130" s="16" t="s">
        <v>389</v>
      </c>
      <c r="C130" s="16" t="s">
        <v>390</v>
      </c>
      <c r="D130" s="16" t="s">
        <v>391</v>
      </c>
      <c r="E130" s="17">
        <v>243682.0</v>
      </c>
    </row>
    <row r="131" ht="15.75" customHeight="1">
      <c r="A131" s="15" t="s">
        <v>55</v>
      </c>
      <c r="B131" s="16" t="s">
        <v>392</v>
      </c>
      <c r="C131" s="16" t="s">
        <v>393</v>
      </c>
      <c r="D131" s="16" t="s">
        <v>394</v>
      </c>
      <c r="E131" s="17">
        <v>243682.0</v>
      </c>
    </row>
    <row r="132" ht="15.75" customHeight="1">
      <c r="A132" s="15" t="s">
        <v>55</v>
      </c>
      <c r="B132" s="16" t="s">
        <v>395</v>
      </c>
      <c r="C132" s="16" t="s">
        <v>396</v>
      </c>
      <c r="D132" s="16" t="s">
        <v>397</v>
      </c>
      <c r="E132" s="17">
        <v>2448300.0</v>
      </c>
    </row>
    <row r="133" ht="15.75" customHeight="1">
      <c r="A133" s="15" t="s">
        <v>55</v>
      </c>
      <c r="B133" s="16" t="s">
        <v>398</v>
      </c>
      <c r="C133" s="16" t="s">
        <v>399</v>
      </c>
      <c r="D133" s="16" t="s">
        <v>400</v>
      </c>
      <c r="E133" s="17">
        <v>247228.0</v>
      </c>
    </row>
    <row r="134" ht="15.75" customHeight="1">
      <c r="A134" s="15" t="s">
        <v>55</v>
      </c>
      <c r="B134" s="16" t="s">
        <v>401</v>
      </c>
      <c r="C134" s="16" t="s">
        <v>402</v>
      </c>
      <c r="D134" s="16" t="s">
        <v>403</v>
      </c>
      <c r="E134" s="17">
        <v>261044.0</v>
      </c>
    </row>
    <row r="135" ht="15.75" customHeight="1">
      <c r="A135" s="15" t="s">
        <v>55</v>
      </c>
      <c r="B135" s="16" t="s">
        <v>404</v>
      </c>
      <c r="C135" s="16" t="s">
        <v>405</v>
      </c>
      <c r="D135" s="16" t="s">
        <v>406</v>
      </c>
      <c r="E135" s="17">
        <v>251234.0</v>
      </c>
    </row>
    <row r="136" ht="15.75" customHeight="1">
      <c r="A136" s="15" t="s">
        <v>55</v>
      </c>
      <c r="B136" s="16" t="s">
        <v>407</v>
      </c>
      <c r="C136" s="16" t="s">
        <v>408</v>
      </c>
      <c r="D136" s="16" t="s">
        <v>409</v>
      </c>
      <c r="E136" s="17">
        <v>272536.0</v>
      </c>
    </row>
    <row r="137" ht="15.75" customHeight="1">
      <c r="A137" s="15" t="s">
        <v>55</v>
      </c>
      <c r="B137" s="16" t="s">
        <v>410</v>
      </c>
      <c r="C137" s="16" t="s">
        <v>411</v>
      </c>
      <c r="D137" s="16" t="s">
        <v>412</v>
      </c>
      <c r="E137" s="17">
        <v>254213.0</v>
      </c>
    </row>
    <row r="138" ht="15.75" customHeight="1">
      <c r="A138" s="15" t="s">
        <v>55</v>
      </c>
      <c r="B138" s="16" t="s">
        <v>413</v>
      </c>
      <c r="C138" s="16" t="s">
        <v>414</v>
      </c>
      <c r="D138" s="16" t="s">
        <v>415</v>
      </c>
      <c r="E138" s="17">
        <v>245004.0</v>
      </c>
    </row>
    <row r="139" ht="15.75" customHeight="1">
      <c r="A139" s="15" t="s">
        <v>55</v>
      </c>
      <c r="B139" s="16" t="s">
        <v>416</v>
      </c>
      <c r="C139" s="16" t="s">
        <v>417</v>
      </c>
      <c r="D139" s="16" t="s">
        <v>418</v>
      </c>
      <c r="E139" s="17">
        <v>256495.0</v>
      </c>
    </row>
    <row r="140" ht="15.75" customHeight="1">
      <c r="A140" s="15" t="s">
        <v>55</v>
      </c>
      <c r="B140" s="16" t="s">
        <v>419</v>
      </c>
      <c r="C140" s="16" t="s">
        <v>420</v>
      </c>
      <c r="D140" s="16" t="s">
        <v>421</v>
      </c>
      <c r="E140" s="17">
        <v>2520126.0</v>
      </c>
    </row>
    <row r="141" ht="15.75" customHeight="1">
      <c r="A141" s="15" t="s">
        <v>55</v>
      </c>
      <c r="B141" s="16" t="s">
        <v>422</v>
      </c>
      <c r="C141" s="16" t="s">
        <v>423</v>
      </c>
      <c r="D141" s="16" t="s">
        <v>424</v>
      </c>
      <c r="E141" s="17">
        <v>279314.0</v>
      </c>
    </row>
    <row r="142" ht="15.75" customHeight="1">
      <c r="A142" s="15" t="s">
        <v>55</v>
      </c>
      <c r="B142" s="16" t="s">
        <v>425</v>
      </c>
      <c r="C142" s="16" t="s">
        <v>426</v>
      </c>
      <c r="D142" s="16" t="s">
        <v>427</v>
      </c>
      <c r="E142" s="17">
        <v>254007.0</v>
      </c>
    </row>
    <row r="143" ht="15.75" customHeight="1">
      <c r="A143" s="15" t="s">
        <v>55</v>
      </c>
      <c r="B143" s="16" t="s">
        <v>428</v>
      </c>
      <c r="C143" s="16" t="s">
        <v>429</v>
      </c>
      <c r="D143" s="16" t="s">
        <v>430</v>
      </c>
      <c r="E143" s="17">
        <v>278204.0</v>
      </c>
    </row>
    <row r="144" ht="15.75" customHeight="1">
      <c r="A144" s="15" t="s">
        <v>55</v>
      </c>
      <c r="B144" s="16" t="s">
        <v>431</v>
      </c>
      <c r="C144" s="16" t="s">
        <v>432</v>
      </c>
      <c r="D144" s="16" t="s">
        <v>433</v>
      </c>
      <c r="E144" s="17">
        <v>294115.0</v>
      </c>
    </row>
    <row r="145" ht="15.75" customHeight="1">
      <c r="A145" s="15" t="s">
        <v>55</v>
      </c>
      <c r="B145" s="16" t="s">
        <v>434</v>
      </c>
      <c r="C145" s="16" t="s">
        <v>435</v>
      </c>
      <c r="D145" s="16" t="s">
        <v>436</v>
      </c>
      <c r="E145" s="17">
        <v>271083.0</v>
      </c>
    </row>
    <row r="146" ht="15.75" customHeight="1">
      <c r="A146" s="15" t="s">
        <v>55</v>
      </c>
      <c r="B146" s="16" t="s">
        <v>437</v>
      </c>
      <c r="C146" s="16" t="s">
        <v>438</v>
      </c>
      <c r="D146" s="16" t="s">
        <v>439</v>
      </c>
      <c r="E146" s="17">
        <v>240264.0</v>
      </c>
    </row>
    <row r="147" ht="15.75" customHeight="1">
      <c r="A147" s="15" t="s">
        <v>55</v>
      </c>
      <c r="B147" s="16" t="s">
        <v>440</v>
      </c>
      <c r="C147" s="16" t="s">
        <v>441</v>
      </c>
      <c r="D147" s="16" t="s">
        <v>442</v>
      </c>
      <c r="E147" s="17">
        <v>280241.0</v>
      </c>
    </row>
    <row r="148" ht="15.75" customHeight="1">
      <c r="A148" s="15" t="s">
        <v>55</v>
      </c>
      <c r="B148" s="16" t="s">
        <v>443</v>
      </c>
      <c r="C148" s="16" t="s">
        <v>444</v>
      </c>
      <c r="D148" s="16" t="s">
        <v>445</v>
      </c>
      <c r="E148" s="17">
        <v>222147.0</v>
      </c>
    </row>
    <row r="149" ht="15.75" customHeight="1">
      <c r="A149" s="15" t="s">
        <v>55</v>
      </c>
      <c r="B149" s="16" t="s">
        <v>446</v>
      </c>
      <c r="C149" s="16" t="s">
        <v>447</v>
      </c>
      <c r="D149" s="16" t="s">
        <v>448</v>
      </c>
      <c r="E149" s="17">
        <v>233280.0</v>
      </c>
    </row>
    <row r="150" ht="15.75" customHeight="1">
      <c r="A150" s="15" t="s">
        <v>55</v>
      </c>
      <c r="B150" s="16" t="s">
        <v>449</v>
      </c>
      <c r="C150" s="16" t="s">
        <v>450</v>
      </c>
      <c r="D150" s="16" t="s">
        <v>451</v>
      </c>
      <c r="E150" s="17">
        <v>247477.0</v>
      </c>
    </row>
    <row r="151" ht="15.75" customHeight="1">
      <c r="A151" s="15" t="s">
        <v>55</v>
      </c>
      <c r="B151" s="16" t="s">
        <v>452</v>
      </c>
      <c r="C151" s="16" t="s">
        <v>453</v>
      </c>
      <c r="D151" s="16" t="s">
        <v>454</v>
      </c>
      <c r="E151" s="17">
        <v>251035.0</v>
      </c>
    </row>
    <row r="152" ht="15.75" customHeight="1">
      <c r="A152" s="15" t="s">
        <v>55</v>
      </c>
      <c r="B152" s="16" t="s">
        <v>455</v>
      </c>
      <c r="C152" s="16" t="s">
        <v>456</v>
      </c>
      <c r="D152" s="16" t="s">
        <v>457</v>
      </c>
      <c r="E152" s="17">
        <v>2416522.0</v>
      </c>
    </row>
    <row r="153" ht="15.75" customHeight="1">
      <c r="A153" s="15" t="s">
        <v>55</v>
      </c>
      <c r="B153" s="16" t="s">
        <v>458</v>
      </c>
      <c r="C153" s="16" t="s">
        <v>459</v>
      </c>
      <c r="D153" s="16" t="s">
        <v>460</v>
      </c>
      <c r="E153" s="17">
        <v>233224.0</v>
      </c>
    </row>
    <row r="154" ht="15.75" customHeight="1">
      <c r="A154" s="15" t="s">
        <v>55</v>
      </c>
      <c r="B154" s="16" t="s">
        <v>461</v>
      </c>
      <c r="C154" s="16" t="s">
        <v>462</v>
      </c>
      <c r="D154" s="16" t="s">
        <v>463</v>
      </c>
      <c r="E154" s="17">
        <v>233424.0</v>
      </c>
    </row>
    <row r="155" ht="15.75" customHeight="1">
      <c r="A155" s="15" t="s">
        <v>55</v>
      </c>
      <c r="B155" s="16" t="s">
        <v>464</v>
      </c>
      <c r="C155" s="16" t="s">
        <v>465</v>
      </c>
      <c r="D155" s="16" t="s">
        <v>466</v>
      </c>
      <c r="E155" s="17">
        <v>245463.0</v>
      </c>
    </row>
    <row r="156" ht="15.75" customHeight="1">
      <c r="A156" s="15" t="s">
        <v>55</v>
      </c>
      <c r="B156" s="16" t="s">
        <v>467</v>
      </c>
      <c r="C156" s="16" t="s">
        <v>468</v>
      </c>
      <c r="D156" s="16" t="s">
        <v>469</v>
      </c>
      <c r="E156" s="17">
        <v>245222.0</v>
      </c>
    </row>
    <row r="157" ht="15.75" customHeight="1">
      <c r="A157" s="15" t="s">
        <v>55</v>
      </c>
      <c r="B157" s="16" t="s">
        <v>470</v>
      </c>
      <c r="C157" s="16" t="s">
        <v>471</v>
      </c>
      <c r="D157" s="16" t="s">
        <v>472</v>
      </c>
      <c r="E157" s="17">
        <v>245222.0</v>
      </c>
    </row>
    <row r="158" ht="15.75" customHeight="1">
      <c r="A158" s="15" t="s">
        <v>55</v>
      </c>
      <c r="B158" s="16" t="s">
        <v>473</v>
      </c>
      <c r="C158" s="16" t="s">
        <v>474</v>
      </c>
      <c r="D158" s="16" t="s">
        <v>475</v>
      </c>
      <c r="E158" s="17">
        <v>268208.0</v>
      </c>
    </row>
    <row r="159" ht="15.75" customHeight="1">
      <c r="A159" s="15" t="s">
        <v>55</v>
      </c>
      <c r="B159" s="16" t="s">
        <v>476</v>
      </c>
      <c r="C159" s="16" t="s">
        <v>477</v>
      </c>
      <c r="D159" s="16" t="s">
        <v>478</v>
      </c>
      <c r="E159" s="17">
        <v>257127.0</v>
      </c>
    </row>
    <row r="160" ht="15.75" customHeight="1">
      <c r="A160" s="15" t="s">
        <v>55</v>
      </c>
      <c r="B160" s="16" t="s">
        <v>479</v>
      </c>
      <c r="C160" s="16" t="s">
        <v>480</v>
      </c>
      <c r="D160" s="16" t="s">
        <v>481</v>
      </c>
      <c r="E160" s="17">
        <v>243201.0</v>
      </c>
    </row>
    <row r="161" ht="15.75" customHeight="1">
      <c r="A161" s="15" t="s">
        <v>55</v>
      </c>
      <c r="B161" s="16" t="s">
        <v>482</v>
      </c>
      <c r="C161" s="16" t="s">
        <v>483</v>
      </c>
      <c r="D161" s="16" t="s">
        <v>484</v>
      </c>
      <c r="E161" s="17">
        <v>260014.0</v>
      </c>
    </row>
    <row r="162" ht="15.75" customHeight="1">
      <c r="A162" s="15" t="s">
        <v>55</v>
      </c>
      <c r="B162" s="16" t="s">
        <v>485</v>
      </c>
      <c r="C162" s="16" t="s">
        <v>486</v>
      </c>
      <c r="D162" s="16" t="s">
        <v>487</v>
      </c>
      <c r="E162" s="17">
        <v>249028.0</v>
      </c>
    </row>
    <row r="163" ht="15.75" customHeight="1">
      <c r="A163" s="15" t="s">
        <v>55</v>
      </c>
      <c r="B163" s="16" t="s">
        <v>488</v>
      </c>
      <c r="C163" s="16" t="s">
        <v>489</v>
      </c>
      <c r="D163" s="16" t="s">
        <v>490</v>
      </c>
      <c r="E163" s="17">
        <v>242232.0</v>
      </c>
    </row>
    <row r="164" ht="15.75" customHeight="1">
      <c r="A164" s="15" t="s">
        <v>55</v>
      </c>
      <c r="B164" s="16" t="s">
        <v>491</v>
      </c>
      <c r="C164" s="16" t="s">
        <v>492</v>
      </c>
      <c r="D164" s="16" t="s">
        <v>493</v>
      </c>
      <c r="E164" s="17">
        <v>269001.0</v>
      </c>
    </row>
    <row r="165" ht="15.75" customHeight="1">
      <c r="A165" s="15" t="s">
        <v>55</v>
      </c>
      <c r="B165" s="16" t="s">
        <v>494</v>
      </c>
      <c r="C165" s="16" t="s">
        <v>495</v>
      </c>
      <c r="D165" s="16" t="s">
        <v>496</v>
      </c>
      <c r="E165" s="17">
        <v>247415.0</v>
      </c>
    </row>
    <row r="166" ht="15.75" customHeight="1">
      <c r="A166" s="15" t="s">
        <v>55</v>
      </c>
      <c r="B166" s="16" t="s">
        <v>497</v>
      </c>
      <c r="C166" s="16" t="s">
        <v>498</v>
      </c>
      <c r="D166" s="16" t="s">
        <v>499</v>
      </c>
      <c r="E166" s="17">
        <v>261208.0</v>
      </c>
    </row>
    <row r="167" ht="15.75" customHeight="1">
      <c r="A167" s="15" t="s">
        <v>55</v>
      </c>
      <c r="B167" s="16" t="s">
        <v>500</v>
      </c>
      <c r="C167" s="16" t="s">
        <v>501</v>
      </c>
      <c r="D167" s="16" t="s">
        <v>502</v>
      </c>
      <c r="E167" s="17">
        <v>292030.0</v>
      </c>
    </row>
    <row r="168" ht="15.75" customHeight="1">
      <c r="A168" s="15" t="s">
        <v>55</v>
      </c>
      <c r="B168" s="16" t="s">
        <v>503</v>
      </c>
      <c r="C168" s="16" t="s">
        <v>504</v>
      </c>
      <c r="D168" s="16" t="s">
        <v>505</v>
      </c>
      <c r="E168" s="17">
        <v>231201.0</v>
      </c>
    </row>
    <row r="169" ht="15.75" customHeight="1">
      <c r="A169" s="15" t="s">
        <v>55</v>
      </c>
      <c r="B169" s="16" t="s">
        <v>506</v>
      </c>
      <c r="C169" s="16" t="s">
        <v>507</v>
      </c>
      <c r="D169" s="16" t="s">
        <v>508</v>
      </c>
      <c r="E169" s="17">
        <v>570014.0</v>
      </c>
    </row>
    <row r="170" ht="15.75" customHeight="1">
      <c r="A170" s="15" t="s">
        <v>55</v>
      </c>
      <c r="B170" s="16" t="s">
        <v>509</v>
      </c>
      <c r="C170" s="16" t="s">
        <v>510</v>
      </c>
      <c r="D170" s="16" t="s">
        <v>511</v>
      </c>
      <c r="E170" s="17">
        <v>537178.0</v>
      </c>
    </row>
    <row r="171" ht="15.75" customHeight="1">
      <c r="A171" s="15" t="s">
        <v>55</v>
      </c>
      <c r="B171" s="16" t="s">
        <v>512</v>
      </c>
      <c r="C171" s="16" t="s">
        <v>513</v>
      </c>
      <c r="D171" s="16" t="s">
        <v>514</v>
      </c>
      <c r="E171" s="17">
        <v>246027.0</v>
      </c>
    </row>
    <row r="172" ht="15.75" customHeight="1">
      <c r="A172" s="15" t="s">
        <v>55</v>
      </c>
      <c r="B172" s="16" t="s">
        <v>515</v>
      </c>
      <c r="C172" s="16" t="s">
        <v>516</v>
      </c>
      <c r="D172" s="16" t="s">
        <v>517</v>
      </c>
      <c r="E172" s="17">
        <v>272526.0</v>
      </c>
    </row>
    <row r="173" ht="15.75" customHeight="1">
      <c r="A173" s="15" t="s">
        <v>55</v>
      </c>
      <c r="B173" s="16" t="s">
        <v>518</v>
      </c>
      <c r="C173" s="16" t="s">
        <v>519</v>
      </c>
      <c r="D173" s="16" t="s">
        <v>520</v>
      </c>
      <c r="E173" s="17">
        <v>255605.0</v>
      </c>
    </row>
    <row r="174" ht="15.75" customHeight="1">
      <c r="A174" s="15" t="s">
        <v>55</v>
      </c>
      <c r="B174" s="16" t="s">
        <v>521</v>
      </c>
      <c r="C174" s="16" t="s">
        <v>522</v>
      </c>
      <c r="D174" s="16" t="s">
        <v>523</v>
      </c>
      <c r="E174" s="17">
        <v>275929.0</v>
      </c>
    </row>
    <row r="175" ht="15.75" customHeight="1">
      <c r="A175" s="15" t="s">
        <v>55</v>
      </c>
      <c r="B175" s="16" t="s">
        <v>524</v>
      </c>
      <c r="C175" s="16" t="s">
        <v>525</v>
      </c>
      <c r="D175" s="16" t="s">
        <v>526</v>
      </c>
      <c r="E175" s="17">
        <v>221587.0</v>
      </c>
    </row>
    <row r="176" ht="15.75" customHeight="1">
      <c r="A176" s="15" t="s">
        <v>55</v>
      </c>
      <c r="B176" s="16" t="s">
        <v>527</v>
      </c>
      <c r="C176" s="16" t="s">
        <v>528</v>
      </c>
      <c r="D176" s="16" t="s">
        <v>529</v>
      </c>
      <c r="E176" s="17">
        <v>221217.0</v>
      </c>
    </row>
    <row r="177" ht="15.75" customHeight="1">
      <c r="A177" s="15" t="s">
        <v>55</v>
      </c>
      <c r="B177" s="16" t="s">
        <v>530</v>
      </c>
      <c r="C177" s="16" t="s">
        <v>531</v>
      </c>
      <c r="D177" s="16" t="s">
        <v>532</v>
      </c>
      <c r="E177" s="17">
        <v>270235.0</v>
      </c>
    </row>
    <row r="178" ht="15.75" customHeight="1">
      <c r="A178" s="15" t="s">
        <v>55</v>
      </c>
      <c r="B178" s="16" t="s">
        <v>533</v>
      </c>
      <c r="C178" s="16" t="s">
        <v>534</v>
      </c>
      <c r="D178" s="16" t="s">
        <v>184</v>
      </c>
      <c r="E178" s="17">
        <v>241154.0</v>
      </c>
    </row>
    <row r="179" ht="15.75" customHeight="1">
      <c r="A179" s="15" t="s">
        <v>55</v>
      </c>
      <c r="B179" s="16" t="s">
        <v>535</v>
      </c>
      <c r="C179" s="16" t="s">
        <v>536</v>
      </c>
      <c r="D179" s="16" t="s">
        <v>537</v>
      </c>
      <c r="E179" s="17">
        <v>240320.0</v>
      </c>
    </row>
    <row r="180" ht="15.75" customHeight="1">
      <c r="A180" s="15" t="s">
        <v>55</v>
      </c>
      <c r="B180" s="16" t="s">
        <v>538</v>
      </c>
      <c r="C180" s="16" t="s">
        <v>539</v>
      </c>
      <c r="D180" s="16" t="s">
        <v>540</v>
      </c>
      <c r="E180" s="17">
        <v>262178.0</v>
      </c>
    </row>
    <row r="181" ht="15.75" customHeight="1">
      <c r="A181" s="15" t="s">
        <v>55</v>
      </c>
      <c r="B181" s="16" t="s">
        <v>541</v>
      </c>
      <c r="C181" s="16" t="s">
        <v>542</v>
      </c>
      <c r="D181" s="16" t="s">
        <v>543</v>
      </c>
      <c r="E181" s="17">
        <v>245313.0</v>
      </c>
    </row>
    <row r="182" ht="15.75" customHeight="1">
      <c r="A182" s="15" t="s">
        <v>55</v>
      </c>
      <c r="B182" s="16" t="s">
        <v>544</v>
      </c>
      <c r="C182" s="16" t="s">
        <v>545</v>
      </c>
      <c r="D182" s="16" t="s">
        <v>546</v>
      </c>
      <c r="E182" s="17">
        <v>265032.0</v>
      </c>
    </row>
    <row r="183" ht="15.75" customHeight="1">
      <c r="A183" s="15" t="s">
        <v>55</v>
      </c>
      <c r="B183" s="16" t="s">
        <v>547</v>
      </c>
      <c r="C183" s="16" t="s">
        <v>548</v>
      </c>
      <c r="D183" s="16" t="s">
        <v>549</v>
      </c>
      <c r="E183" s="17">
        <v>213586.0</v>
      </c>
    </row>
    <row r="184" ht="15.75" customHeight="1">
      <c r="A184" s="15" t="s">
        <v>55</v>
      </c>
      <c r="B184" s="16" t="s">
        <v>550</v>
      </c>
      <c r="C184" s="16" t="s">
        <v>551</v>
      </c>
      <c r="D184" s="16" t="s">
        <v>552</v>
      </c>
      <c r="E184" s="17">
        <v>247234.0</v>
      </c>
    </row>
    <row r="185" ht="15.75" customHeight="1">
      <c r="A185" s="15" t="s">
        <v>55</v>
      </c>
      <c r="B185" s="16" t="s">
        <v>553</v>
      </c>
      <c r="C185" s="16" t="s">
        <v>554</v>
      </c>
      <c r="D185" s="16" t="s">
        <v>555</v>
      </c>
      <c r="E185" s="17">
        <v>241048.0</v>
      </c>
    </row>
    <row r="186" ht="15.75" customHeight="1">
      <c r="A186" s="15" t="s">
        <v>55</v>
      </c>
      <c r="B186" s="16" t="s">
        <v>556</v>
      </c>
      <c r="C186" s="16" t="s">
        <v>557</v>
      </c>
      <c r="D186" s="16" t="s">
        <v>558</v>
      </c>
      <c r="E186" s="17">
        <v>271006.0</v>
      </c>
    </row>
    <row r="187" ht="15.75" customHeight="1">
      <c r="A187" s="15" t="s">
        <v>55</v>
      </c>
      <c r="B187" s="16" t="s">
        <v>559</v>
      </c>
      <c r="C187" s="16" t="s">
        <v>560</v>
      </c>
      <c r="D187" s="16" t="s">
        <v>112</v>
      </c>
      <c r="E187" s="17">
        <v>221463.0</v>
      </c>
    </row>
    <row r="188" ht="15.75" customHeight="1">
      <c r="A188" s="15" t="s">
        <v>55</v>
      </c>
      <c r="B188" s="16" t="s">
        <v>561</v>
      </c>
      <c r="C188" s="16" t="s">
        <v>562</v>
      </c>
      <c r="D188" s="16" t="s">
        <v>563</v>
      </c>
      <c r="E188" s="17">
        <v>242426.0</v>
      </c>
    </row>
    <row r="189" ht="15.75" customHeight="1">
      <c r="A189" s="15" t="s">
        <v>55</v>
      </c>
      <c r="B189" s="16" t="s">
        <v>564</v>
      </c>
      <c r="C189" s="16" t="s">
        <v>565</v>
      </c>
      <c r="D189" s="16" t="s">
        <v>566</v>
      </c>
      <c r="E189" s="17">
        <v>278140.0</v>
      </c>
    </row>
    <row r="190" ht="15.75" customHeight="1">
      <c r="A190" s="15" t="s">
        <v>55</v>
      </c>
      <c r="B190" s="16" t="s">
        <v>567</v>
      </c>
      <c r="C190" s="16" t="s">
        <v>568</v>
      </c>
      <c r="D190" s="16" t="s">
        <v>569</v>
      </c>
      <c r="E190" s="17">
        <v>266038.0</v>
      </c>
    </row>
    <row r="191" ht="15.75" customHeight="1">
      <c r="A191" s="15" t="s">
        <v>55</v>
      </c>
      <c r="B191" s="16" t="s">
        <v>570</v>
      </c>
      <c r="C191" s="16" t="s">
        <v>571</v>
      </c>
      <c r="D191" s="16" t="s">
        <v>572</v>
      </c>
      <c r="E191" s="17">
        <v>576058.0</v>
      </c>
    </row>
    <row r="192" ht="15.75" customHeight="1">
      <c r="A192" s="15" t="s">
        <v>55</v>
      </c>
      <c r="B192" s="16" t="s">
        <v>573</v>
      </c>
      <c r="C192" s="16" t="s">
        <v>574</v>
      </c>
      <c r="D192" s="16" t="s">
        <v>575</v>
      </c>
      <c r="E192" s="17">
        <v>247022.0</v>
      </c>
    </row>
    <row r="193" ht="15.75" customHeight="1">
      <c r="A193" s="15" t="s">
        <v>55</v>
      </c>
      <c r="B193" s="16" t="s">
        <v>576</v>
      </c>
      <c r="C193" s="16" t="s">
        <v>577</v>
      </c>
      <c r="D193" s="16" t="s">
        <v>578</v>
      </c>
      <c r="E193" s="17">
        <v>264091.0</v>
      </c>
    </row>
    <row r="194" ht="15.75" customHeight="1">
      <c r="A194" s="15" t="s">
        <v>55</v>
      </c>
      <c r="B194" s="16" t="s">
        <v>579</v>
      </c>
      <c r="C194" s="16" t="s">
        <v>580</v>
      </c>
      <c r="D194" s="16" t="s">
        <v>581</v>
      </c>
      <c r="E194" s="17">
        <v>416524.0</v>
      </c>
    </row>
    <row r="195" ht="15.75" customHeight="1">
      <c r="A195" s="15" t="s">
        <v>55</v>
      </c>
      <c r="B195" s="16" t="s">
        <v>582</v>
      </c>
      <c r="C195" s="16" t="s">
        <v>583</v>
      </c>
      <c r="D195" s="16" t="s">
        <v>316</v>
      </c>
      <c r="E195" s="17">
        <v>221545.0</v>
      </c>
    </row>
    <row r="196" ht="15.75" customHeight="1">
      <c r="A196" s="15" t="s">
        <v>55</v>
      </c>
      <c r="B196" s="16" t="s">
        <v>584</v>
      </c>
      <c r="C196" s="16" t="s">
        <v>585</v>
      </c>
      <c r="D196" s="16" t="s">
        <v>586</v>
      </c>
      <c r="E196" s="17">
        <v>253202.0</v>
      </c>
    </row>
    <row r="197" ht="15.75" customHeight="1">
      <c r="A197" s="15" t="s">
        <v>55</v>
      </c>
      <c r="B197" s="16" t="s">
        <v>587</v>
      </c>
      <c r="C197" s="16" t="s">
        <v>588</v>
      </c>
      <c r="D197" s="16" t="s">
        <v>589</v>
      </c>
      <c r="E197" s="17">
        <v>281220.0</v>
      </c>
    </row>
    <row r="198" ht="15.75" customHeight="1">
      <c r="A198" s="15" t="s">
        <v>55</v>
      </c>
      <c r="B198" s="16" t="s">
        <v>590</v>
      </c>
      <c r="C198" s="16" t="s">
        <v>591</v>
      </c>
      <c r="D198" s="16" t="s">
        <v>592</v>
      </c>
      <c r="E198" s="17">
        <v>244417.0</v>
      </c>
    </row>
    <row r="199" ht="15.75" customHeight="1">
      <c r="A199" s="15" t="s">
        <v>55</v>
      </c>
      <c r="B199" s="16" t="s">
        <v>593</v>
      </c>
      <c r="C199" s="16" t="s">
        <v>594</v>
      </c>
      <c r="D199" s="16" t="s">
        <v>595</v>
      </c>
      <c r="E199" s="17">
        <v>236224.0</v>
      </c>
    </row>
    <row r="200" ht="15.75" customHeight="1">
      <c r="A200" s="15" t="s">
        <v>55</v>
      </c>
      <c r="B200" s="16" t="s">
        <v>596</v>
      </c>
      <c r="C200" s="16" t="s">
        <v>597</v>
      </c>
      <c r="D200" s="16" t="s">
        <v>598</v>
      </c>
      <c r="E200" s="17">
        <v>233006.0</v>
      </c>
    </row>
    <row r="201" ht="15.75" customHeight="1">
      <c r="A201" s="15" t="s">
        <v>55</v>
      </c>
      <c r="B201" s="16" t="s">
        <v>599</v>
      </c>
      <c r="C201" s="16" t="s">
        <v>600</v>
      </c>
      <c r="D201" s="16" t="s">
        <v>601</v>
      </c>
      <c r="E201" s="17">
        <v>254083.0</v>
      </c>
    </row>
    <row r="202" ht="15.75" customHeight="1">
      <c r="A202" s="15" t="s">
        <v>55</v>
      </c>
      <c r="B202" s="16" t="s">
        <v>602</v>
      </c>
      <c r="C202" s="16" t="s">
        <v>603</v>
      </c>
      <c r="D202" s="16" t="s">
        <v>604</v>
      </c>
      <c r="E202" s="17">
        <v>245009.0</v>
      </c>
    </row>
    <row r="203" ht="15.75" customHeight="1">
      <c r="A203" s="15" t="s">
        <v>55</v>
      </c>
      <c r="B203" s="16" t="s">
        <v>605</v>
      </c>
      <c r="C203" s="16" t="s">
        <v>606</v>
      </c>
      <c r="D203" s="16" t="s">
        <v>607</v>
      </c>
      <c r="E203" s="17">
        <v>2274204.0</v>
      </c>
    </row>
    <row r="204" ht="15.75" customHeight="1">
      <c r="A204" s="15" t="s">
        <v>55</v>
      </c>
      <c r="B204" s="16" t="s">
        <v>608</v>
      </c>
      <c r="C204" s="16" t="s">
        <v>609</v>
      </c>
      <c r="D204" s="16" t="s">
        <v>610</v>
      </c>
      <c r="E204" s="17">
        <v>284217.0</v>
      </c>
    </row>
    <row r="205" ht="15.75" customHeight="1">
      <c r="A205" s="15" t="s">
        <v>55</v>
      </c>
      <c r="B205" s="16" t="s">
        <v>611</v>
      </c>
      <c r="C205" s="16" t="s">
        <v>612</v>
      </c>
      <c r="D205" s="16" t="s">
        <v>613</v>
      </c>
      <c r="E205" s="17">
        <v>694042.0</v>
      </c>
    </row>
    <row r="206" ht="15.75" customHeight="1">
      <c r="A206" s="15" t="s">
        <v>55</v>
      </c>
      <c r="B206" s="16" t="s">
        <v>614</v>
      </c>
      <c r="C206" s="16" t="s">
        <v>615</v>
      </c>
      <c r="D206" s="16" t="s">
        <v>616</v>
      </c>
      <c r="E206" s="17">
        <v>605769.0</v>
      </c>
    </row>
    <row r="207" ht="15.75" customHeight="1">
      <c r="A207" s="15" t="s">
        <v>55</v>
      </c>
      <c r="B207" s="16" t="s">
        <v>617</v>
      </c>
      <c r="C207" s="16" t="s">
        <v>618</v>
      </c>
      <c r="D207" s="16" t="s">
        <v>619</v>
      </c>
      <c r="E207" s="17">
        <v>610147.0</v>
      </c>
    </row>
    <row r="208" ht="15.75" customHeight="1">
      <c r="A208" s="15" t="s">
        <v>55</v>
      </c>
      <c r="B208" s="16" t="s">
        <v>620</v>
      </c>
      <c r="C208" s="16" t="s">
        <v>621</v>
      </c>
      <c r="D208" s="16" t="s">
        <v>622</v>
      </c>
      <c r="E208" s="17">
        <v>790278.0</v>
      </c>
    </row>
    <row r="209" ht="15.75" customHeight="1">
      <c r="A209" s="15" t="s">
        <v>55</v>
      </c>
      <c r="B209" s="16" t="s">
        <v>623</v>
      </c>
      <c r="C209" s="16" t="s">
        <v>624</v>
      </c>
      <c r="D209" s="16" t="s">
        <v>625</v>
      </c>
      <c r="E209" s="17">
        <v>416525.0</v>
      </c>
    </row>
    <row r="210" ht="15.75" customHeight="1">
      <c r="A210" s="15" t="s">
        <v>55</v>
      </c>
      <c r="B210" s="16" t="s">
        <v>626</v>
      </c>
      <c r="C210" s="16" t="s">
        <v>627</v>
      </c>
      <c r="D210" s="16" t="s">
        <v>628</v>
      </c>
      <c r="E210" s="17">
        <v>262343.0</v>
      </c>
    </row>
    <row r="211" ht="15.75" customHeight="1">
      <c r="A211" s="15" t="s">
        <v>55</v>
      </c>
      <c r="B211" s="16" t="s">
        <v>629</v>
      </c>
      <c r="C211" s="16" t="s">
        <v>630</v>
      </c>
      <c r="D211" s="16" t="s">
        <v>631</v>
      </c>
      <c r="E211" s="17">
        <v>262338.0</v>
      </c>
    </row>
    <row r="212" ht="15.75" customHeight="1">
      <c r="A212" s="15" t="s">
        <v>55</v>
      </c>
      <c r="B212" s="16" t="s">
        <v>632</v>
      </c>
      <c r="C212" s="16" t="s">
        <v>633</v>
      </c>
      <c r="D212" s="16" t="s">
        <v>634</v>
      </c>
      <c r="E212" s="17">
        <v>322938.0</v>
      </c>
    </row>
    <row r="213" ht="15.75" customHeight="1">
      <c r="A213" s="15" t="s">
        <v>55</v>
      </c>
      <c r="B213" s="16" t="s">
        <v>635</v>
      </c>
      <c r="C213" s="16" t="s">
        <v>636</v>
      </c>
      <c r="D213" s="16" t="s">
        <v>637</v>
      </c>
      <c r="E213" s="17">
        <v>275348.0</v>
      </c>
    </row>
    <row r="214" ht="15.75" customHeight="1">
      <c r="A214" s="15" t="s">
        <v>55</v>
      </c>
      <c r="B214" s="16" t="s">
        <v>638</v>
      </c>
      <c r="C214" s="16" t="s">
        <v>639</v>
      </c>
      <c r="D214" s="16" t="s">
        <v>640</v>
      </c>
      <c r="E214" s="17">
        <v>416521.0</v>
      </c>
    </row>
    <row r="215" ht="15.75" customHeight="1">
      <c r="A215" s="15" t="s">
        <v>55</v>
      </c>
      <c r="B215" s="16" t="s">
        <v>641</v>
      </c>
      <c r="C215" s="16" t="s">
        <v>642</v>
      </c>
      <c r="D215" s="16" t="s">
        <v>643</v>
      </c>
      <c r="E215" s="17">
        <v>294114.0</v>
      </c>
    </row>
    <row r="216" ht="15.75" customHeight="1">
      <c r="A216" s="15" t="s">
        <v>55</v>
      </c>
      <c r="B216" s="16" t="s">
        <v>644</v>
      </c>
      <c r="C216" s="16" t="s">
        <v>645</v>
      </c>
      <c r="D216" s="16" t="s">
        <v>646</v>
      </c>
      <c r="E216" s="17">
        <v>416523.0</v>
      </c>
    </row>
    <row r="217" ht="15.75" customHeight="1">
      <c r="A217" s="15" t="s">
        <v>55</v>
      </c>
      <c r="B217" s="16" t="s">
        <v>647</v>
      </c>
      <c r="C217" s="16" t="s">
        <v>648</v>
      </c>
      <c r="D217" s="16" t="s">
        <v>649</v>
      </c>
      <c r="E217" s="17">
        <v>292150.0</v>
      </c>
    </row>
    <row r="218" ht="15.75" customHeight="1">
      <c r="A218" s="15" t="s">
        <v>55</v>
      </c>
      <c r="B218" s="16" t="s">
        <v>650</v>
      </c>
      <c r="C218" s="16" t="s">
        <v>651</v>
      </c>
      <c r="D218" s="16" t="s">
        <v>652</v>
      </c>
      <c r="E218" s="17">
        <v>211254.0</v>
      </c>
    </row>
    <row r="219" ht="15.75" customHeight="1">
      <c r="A219" s="15" t="s">
        <v>55</v>
      </c>
      <c r="B219" s="16" t="s">
        <v>653</v>
      </c>
      <c r="C219" s="16" t="s">
        <v>654</v>
      </c>
      <c r="D219" s="16" t="s">
        <v>655</v>
      </c>
      <c r="E219" s="17">
        <v>250304.0</v>
      </c>
    </row>
    <row r="220" ht="15.75" customHeight="1">
      <c r="A220" s="15" t="s">
        <v>55</v>
      </c>
      <c r="B220" s="16" t="s">
        <v>656</v>
      </c>
      <c r="C220" s="16" t="s">
        <v>657</v>
      </c>
      <c r="D220" s="16" t="s">
        <v>658</v>
      </c>
      <c r="E220" s="17">
        <v>228009.0</v>
      </c>
    </row>
    <row r="221" ht="15.75" customHeight="1">
      <c r="A221" s="15" t="s">
        <v>55</v>
      </c>
      <c r="B221" s="16" t="s">
        <v>659</v>
      </c>
      <c r="C221" s="16" t="s">
        <v>660</v>
      </c>
      <c r="D221" s="16" t="s">
        <v>661</v>
      </c>
      <c r="E221" s="17">
        <v>227167.0</v>
      </c>
    </row>
    <row r="222" ht="15.75" customHeight="1">
      <c r="A222" s="15" t="s">
        <v>55</v>
      </c>
      <c r="B222" s="16" t="s">
        <v>662</v>
      </c>
      <c r="C222" s="16" t="s">
        <v>663</v>
      </c>
      <c r="D222" s="16" t="s">
        <v>664</v>
      </c>
      <c r="E222" s="17">
        <v>261149.0</v>
      </c>
    </row>
    <row r="223" ht="15.75" customHeight="1">
      <c r="A223" s="15" t="s">
        <v>55</v>
      </c>
      <c r="B223" s="16" t="s">
        <v>665</v>
      </c>
      <c r="C223" s="16" t="s">
        <v>666</v>
      </c>
      <c r="D223" s="16" t="s">
        <v>667</v>
      </c>
      <c r="E223" s="17">
        <v>247156.0</v>
      </c>
    </row>
    <row r="224" ht="15.75" customHeight="1">
      <c r="A224" s="15" t="s">
        <v>55</v>
      </c>
      <c r="B224" s="16" t="s">
        <v>668</v>
      </c>
      <c r="C224" s="16" t="s">
        <v>669</v>
      </c>
      <c r="D224" s="16" t="s">
        <v>670</v>
      </c>
      <c r="E224" s="17">
        <v>214306.0</v>
      </c>
    </row>
    <row r="225" ht="15.75" customHeight="1">
      <c r="A225" s="15" t="s">
        <v>55</v>
      </c>
      <c r="B225" s="16" t="s">
        <v>671</v>
      </c>
      <c r="C225" s="16" t="s">
        <v>672</v>
      </c>
      <c r="D225" s="16" t="s">
        <v>673</v>
      </c>
      <c r="E225" s="17">
        <v>272359.0</v>
      </c>
    </row>
    <row r="226" ht="15.75" customHeight="1">
      <c r="A226" s="15" t="s">
        <v>55</v>
      </c>
      <c r="B226" s="16" t="s">
        <v>674</v>
      </c>
      <c r="C226" s="16" t="s">
        <v>675</v>
      </c>
      <c r="D226" s="16" t="s">
        <v>217</v>
      </c>
      <c r="E226" s="17">
        <v>221728.0</v>
      </c>
    </row>
    <row r="227" ht="15.75" customHeight="1">
      <c r="A227" s="15" t="s">
        <v>55</v>
      </c>
      <c r="B227" s="16" t="s">
        <v>676</v>
      </c>
      <c r="C227" s="16" t="s">
        <v>677</v>
      </c>
      <c r="D227" s="16" t="s">
        <v>340</v>
      </c>
      <c r="E227" s="17">
        <v>223338.0</v>
      </c>
    </row>
    <row r="228" ht="15.75" customHeight="1">
      <c r="A228" s="15" t="s">
        <v>55</v>
      </c>
      <c r="B228" s="16" t="s">
        <v>678</v>
      </c>
      <c r="C228" s="16" t="s">
        <v>679</v>
      </c>
      <c r="D228" s="16" t="s">
        <v>680</v>
      </c>
      <c r="E228" s="17">
        <v>322292.0</v>
      </c>
    </row>
    <row r="229" ht="15.75" customHeight="1">
      <c r="A229" s="15" t="s">
        <v>55</v>
      </c>
      <c r="B229" s="16" t="s">
        <v>681</v>
      </c>
      <c r="C229" s="16" t="s">
        <v>682</v>
      </c>
      <c r="D229" s="16" t="s">
        <v>683</v>
      </c>
      <c r="E229" s="17">
        <v>212223.0</v>
      </c>
    </row>
    <row r="230" ht="15.75" customHeight="1">
      <c r="A230" s="15" t="s">
        <v>55</v>
      </c>
      <c r="B230" s="16" t="s">
        <v>684</v>
      </c>
      <c r="C230" s="16" t="s">
        <v>685</v>
      </c>
      <c r="D230" s="16" t="s">
        <v>686</v>
      </c>
      <c r="E230" s="17">
        <v>234226.0</v>
      </c>
    </row>
    <row r="231" ht="15.75" customHeight="1">
      <c r="A231" s="15" t="s">
        <v>55</v>
      </c>
      <c r="B231" s="16" t="s">
        <v>687</v>
      </c>
      <c r="C231" s="16" t="s">
        <v>688</v>
      </c>
      <c r="D231" s="16" t="s">
        <v>689</v>
      </c>
      <c r="E231" s="17">
        <v>254999.0</v>
      </c>
    </row>
    <row r="232" ht="15.75" customHeight="1">
      <c r="A232" s="15" t="s">
        <v>55</v>
      </c>
      <c r="B232" s="16" t="s">
        <v>690</v>
      </c>
      <c r="C232" s="16" t="s">
        <v>691</v>
      </c>
      <c r="D232" s="16" t="s">
        <v>692</v>
      </c>
      <c r="E232" s="17">
        <v>243200.0</v>
      </c>
    </row>
    <row r="233" ht="15.75" customHeight="1">
      <c r="A233" s="15" t="s">
        <v>55</v>
      </c>
      <c r="B233" s="16" t="s">
        <v>693</v>
      </c>
      <c r="C233" s="16" t="s">
        <v>694</v>
      </c>
      <c r="D233" s="16" t="s">
        <v>695</v>
      </c>
      <c r="E233" s="17">
        <v>202025.0</v>
      </c>
    </row>
    <row r="234" ht="15.75" customHeight="1">
      <c r="A234" s="15" t="s">
        <v>55</v>
      </c>
      <c r="B234" s="16" t="s">
        <v>696</v>
      </c>
      <c r="C234" s="16" t="s">
        <v>697</v>
      </c>
      <c r="D234" s="16" t="s">
        <v>698</v>
      </c>
      <c r="E234" s="18">
        <v>123456.0</v>
      </c>
    </row>
    <row r="235" ht="15.75" customHeight="1">
      <c r="A235" s="15" t="s">
        <v>699</v>
      </c>
      <c r="B235" s="16" t="s">
        <v>700</v>
      </c>
      <c r="C235" s="16" t="s">
        <v>701</v>
      </c>
      <c r="D235" s="16" t="s">
        <v>702</v>
      </c>
      <c r="E235" s="17">
        <v>4222222.0</v>
      </c>
    </row>
    <row r="236" ht="15.75" customHeight="1">
      <c r="A236" s="15" t="s">
        <v>703</v>
      </c>
      <c r="B236" s="16" t="s">
        <v>704</v>
      </c>
      <c r="C236" s="16" t="s">
        <v>10</v>
      </c>
      <c r="D236" s="16" t="s">
        <v>705</v>
      </c>
      <c r="E236" s="17">
        <v>246122.0</v>
      </c>
    </row>
    <row r="237" ht="15.75" customHeight="1">
      <c r="A237" s="15" t="s">
        <v>703</v>
      </c>
      <c r="B237" s="16" t="s">
        <v>706</v>
      </c>
      <c r="C237" s="16" t="s">
        <v>707</v>
      </c>
      <c r="D237" s="16" t="s">
        <v>708</v>
      </c>
      <c r="E237" s="17">
        <v>254127.0</v>
      </c>
    </row>
    <row r="238" ht="15.75" customHeight="1">
      <c r="A238" s="15" t="s">
        <v>703</v>
      </c>
      <c r="B238" s="16" t="s">
        <v>709</v>
      </c>
      <c r="C238" s="16" t="s">
        <v>710</v>
      </c>
      <c r="D238" s="16" t="s">
        <v>711</v>
      </c>
      <c r="E238" s="17">
        <v>220040.0</v>
      </c>
    </row>
    <row r="239" ht="15.75" customHeight="1">
      <c r="A239" s="15" t="s">
        <v>703</v>
      </c>
      <c r="B239" s="16" t="s">
        <v>712</v>
      </c>
      <c r="C239" s="16" t="s">
        <v>713</v>
      </c>
      <c r="D239" s="16" t="s">
        <v>714</v>
      </c>
      <c r="E239" s="17">
        <v>272126.0</v>
      </c>
    </row>
    <row r="240" ht="15.75" customHeight="1">
      <c r="A240" s="15" t="s">
        <v>703</v>
      </c>
      <c r="B240" s="16" t="s">
        <v>715</v>
      </c>
      <c r="C240" s="16" t="s">
        <v>716</v>
      </c>
      <c r="D240" s="16" t="s">
        <v>717</v>
      </c>
      <c r="E240" s="17">
        <v>2.3087411E7</v>
      </c>
    </row>
    <row r="241" ht="15.75" customHeight="1">
      <c r="A241" s="15" t="s">
        <v>703</v>
      </c>
      <c r="B241" s="16" t="s">
        <v>718</v>
      </c>
      <c r="C241" s="16" t="s">
        <v>719</v>
      </c>
      <c r="D241" s="16" t="s">
        <v>720</v>
      </c>
      <c r="E241" s="17">
        <v>224144.0</v>
      </c>
    </row>
    <row r="242" ht="15.75" customHeight="1">
      <c r="A242" s="15" t="s">
        <v>703</v>
      </c>
      <c r="B242" s="16" t="s">
        <v>721</v>
      </c>
      <c r="C242" s="16" t="s">
        <v>722</v>
      </c>
      <c r="D242" s="16" t="s">
        <v>723</v>
      </c>
      <c r="E242" s="17">
        <v>224123.0</v>
      </c>
    </row>
    <row r="243" ht="15.75" customHeight="1">
      <c r="A243" s="15" t="s">
        <v>703</v>
      </c>
      <c r="B243" s="16" t="s">
        <v>724</v>
      </c>
      <c r="C243" s="16" t="s">
        <v>725</v>
      </c>
      <c r="D243" s="16" t="s">
        <v>726</v>
      </c>
      <c r="E243" s="17">
        <v>255240.0</v>
      </c>
    </row>
    <row r="244" ht="15.75" customHeight="1">
      <c r="A244" s="15" t="s">
        <v>703</v>
      </c>
      <c r="B244" s="16" t="s">
        <v>727</v>
      </c>
      <c r="C244" s="16" t="s">
        <v>728</v>
      </c>
      <c r="D244" s="16" t="s">
        <v>729</v>
      </c>
      <c r="E244" s="17">
        <v>2692748.0</v>
      </c>
    </row>
    <row r="245" ht="15.75" customHeight="1">
      <c r="A245" s="15" t="s">
        <v>703</v>
      </c>
      <c r="B245" s="16" t="s">
        <v>730</v>
      </c>
      <c r="C245" s="16" t="s">
        <v>731</v>
      </c>
      <c r="D245" s="16" t="s">
        <v>732</v>
      </c>
      <c r="E245" s="17">
        <v>234019.0</v>
      </c>
    </row>
    <row r="246" ht="15.75" customHeight="1">
      <c r="A246" s="15" t="s">
        <v>703</v>
      </c>
      <c r="B246" s="16" t="s">
        <v>733</v>
      </c>
      <c r="C246" s="16" t="s">
        <v>734</v>
      </c>
      <c r="D246" s="16" t="s">
        <v>735</v>
      </c>
      <c r="E246" s="17">
        <v>2438381.0</v>
      </c>
    </row>
    <row r="247" ht="15.75" customHeight="1">
      <c r="A247" s="15" t="s">
        <v>703</v>
      </c>
      <c r="B247" s="16" t="s">
        <v>736</v>
      </c>
      <c r="C247" s="16" t="s">
        <v>737</v>
      </c>
      <c r="D247" s="16" t="s">
        <v>738</v>
      </c>
      <c r="E247" s="17">
        <v>222394.0</v>
      </c>
    </row>
    <row r="248" ht="15.75" customHeight="1">
      <c r="A248" s="15" t="s">
        <v>703</v>
      </c>
      <c r="B248" s="16" t="s">
        <v>739</v>
      </c>
      <c r="C248" s="16" t="s">
        <v>740</v>
      </c>
      <c r="D248" s="16" t="s">
        <v>741</v>
      </c>
      <c r="E248" s="17">
        <v>2640685.0</v>
      </c>
    </row>
    <row r="249" ht="15.75" customHeight="1">
      <c r="A249" s="15" t="s">
        <v>703</v>
      </c>
      <c r="B249" s="16" t="s">
        <v>742</v>
      </c>
      <c r="C249" s="16" t="s">
        <v>743</v>
      </c>
      <c r="D249" s="16" t="s">
        <v>744</v>
      </c>
      <c r="E249" s="17">
        <v>237166.0</v>
      </c>
    </row>
    <row r="250" ht="15.75" customHeight="1">
      <c r="A250" s="15" t="s">
        <v>703</v>
      </c>
      <c r="B250" s="16" t="s">
        <v>745</v>
      </c>
      <c r="C250" s="16" t="s">
        <v>746</v>
      </c>
      <c r="D250" s="16" t="s">
        <v>747</v>
      </c>
      <c r="E250" s="17">
        <v>234874.0</v>
      </c>
    </row>
    <row r="251" ht="15.75" customHeight="1">
      <c r="A251" s="15" t="s">
        <v>703</v>
      </c>
      <c r="B251" s="16" t="s">
        <v>748</v>
      </c>
      <c r="C251" s="16" t="s">
        <v>749</v>
      </c>
      <c r="D251" s="16" t="s">
        <v>750</v>
      </c>
      <c r="E251" s="17">
        <v>2.8696168E7</v>
      </c>
    </row>
    <row r="252" ht="15.75" customHeight="1">
      <c r="A252" s="15" t="s">
        <v>703</v>
      </c>
      <c r="B252" s="16" t="s">
        <v>751</v>
      </c>
      <c r="C252" s="16" t="s">
        <v>752</v>
      </c>
      <c r="D252" s="16" t="s">
        <v>753</v>
      </c>
      <c r="E252" s="17">
        <v>234483.0</v>
      </c>
    </row>
    <row r="253" ht="15.75" customHeight="1">
      <c r="A253" s="15" t="s">
        <v>703</v>
      </c>
      <c r="B253" s="16" t="s">
        <v>754</v>
      </c>
      <c r="C253" s="16" t="s">
        <v>755</v>
      </c>
      <c r="D253" s="16" t="s">
        <v>756</v>
      </c>
      <c r="E253" s="17">
        <v>233123.0</v>
      </c>
    </row>
    <row r="254" ht="15.75" customHeight="1">
      <c r="A254" s="15" t="s">
        <v>703</v>
      </c>
      <c r="B254" s="16" t="s">
        <v>757</v>
      </c>
      <c r="C254" s="16" t="s">
        <v>758</v>
      </c>
      <c r="D254" s="16" t="s">
        <v>759</v>
      </c>
      <c r="E254" s="17">
        <v>253387.0</v>
      </c>
    </row>
    <row r="255" ht="15.75" customHeight="1">
      <c r="A255" s="15" t="s">
        <v>703</v>
      </c>
      <c r="B255" s="16" t="s">
        <v>760</v>
      </c>
      <c r="C255" s="16" t="s">
        <v>761</v>
      </c>
      <c r="D255" s="16" t="s">
        <v>762</v>
      </c>
      <c r="E255" s="17">
        <v>2.5475262E7</v>
      </c>
    </row>
    <row r="256" ht="15.75" customHeight="1">
      <c r="A256" s="15" t="s">
        <v>703</v>
      </c>
      <c r="B256" s="16" t="s">
        <v>763</v>
      </c>
      <c r="C256" s="16" t="s">
        <v>764</v>
      </c>
      <c r="D256" s="16" t="s">
        <v>765</v>
      </c>
      <c r="E256" s="17">
        <v>2.7548371E7</v>
      </c>
    </row>
    <row r="257" ht="15.75" customHeight="1">
      <c r="A257" s="15" t="s">
        <v>703</v>
      </c>
      <c r="B257" s="16" t="s">
        <v>766</v>
      </c>
      <c r="C257" s="16" t="s">
        <v>767</v>
      </c>
      <c r="D257" s="16" t="s">
        <v>768</v>
      </c>
      <c r="E257" s="17">
        <v>2860248.0</v>
      </c>
    </row>
    <row r="258" ht="15.75" customHeight="1">
      <c r="A258" s="15" t="s">
        <v>703</v>
      </c>
      <c r="B258" s="16" t="s">
        <v>769</v>
      </c>
      <c r="C258" s="16" t="s">
        <v>770</v>
      </c>
      <c r="D258" s="16" t="s">
        <v>771</v>
      </c>
      <c r="E258" s="17">
        <v>2.7492622E7</v>
      </c>
    </row>
    <row r="259" ht="15.75" customHeight="1">
      <c r="A259" s="15" t="s">
        <v>703</v>
      </c>
      <c r="B259" s="16" t="s">
        <v>772</v>
      </c>
      <c r="C259" s="16" t="s">
        <v>773</v>
      </c>
      <c r="D259" s="16" t="s">
        <v>774</v>
      </c>
      <c r="E259" s="17">
        <v>2540140.0</v>
      </c>
    </row>
    <row r="260" ht="15.75" customHeight="1">
      <c r="A260" s="15" t="s">
        <v>703</v>
      </c>
      <c r="B260" s="16" t="s">
        <v>775</v>
      </c>
      <c r="C260" s="16" t="s">
        <v>776</v>
      </c>
      <c r="D260" s="16" t="s">
        <v>777</v>
      </c>
      <c r="E260" s="17">
        <v>2671067.0</v>
      </c>
    </row>
    <row r="261" ht="15.75" customHeight="1">
      <c r="A261" s="15" t="s">
        <v>703</v>
      </c>
      <c r="B261" s="16" t="s">
        <v>778</v>
      </c>
      <c r="C261" s="16" t="s">
        <v>779</v>
      </c>
      <c r="D261" s="16" t="s">
        <v>780</v>
      </c>
      <c r="E261" s="17">
        <v>222055.0</v>
      </c>
    </row>
    <row r="262" ht="15.75" customHeight="1">
      <c r="A262" s="15" t="s">
        <v>703</v>
      </c>
      <c r="B262" s="16" t="s">
        <v>781</v>
      </c>
      <c r="C262" s="16" t="s">
        <v>782</v>
      </c>
      <c r="D262" s="16" t="s">
        <v>783</v>
      </c>
      <c r="E262" s="17">
        <v>254142.0</v>
      </c>
    </row>
    <row r="263" ht="15.75" customHeight="1">
      <c r="A263" s="15" t="s">
        <v>703</v>
      </c>
      <c r="B263" s="16" t="s">
        <v>784</v>
      </c>
      <c r="C263" s="16" t="s">
        <v>785</v>
      </c>
      <c r="D263" s="16" t="s">
        <v>786</v>
      </c>
      <c r="E263" s="17">
        <v>2.8368008E7</v>
      </c>
    </row>
    <row r="264" ht="15.75" customHeight="1">
      <c r="A264" s="15" t="s">
        <v>703</v>
      </c>
      <c r="B264" s="16" t="s">
        <v>787</v>
      </c>
      <c r="C264" s="16" t="s">
        <v>788</v>
      </c>
      <c r="D264" s="16" t="s">
        <v>789</v>
      </c>
      <c r="E264" s="17">
        <v>233040.0</v>
      </c>
    </row>
    <row r="265" ht="15.75" customHeight="1">
      <c r="A265" s="15" t="s">
        <v>703</v>
      </c>
      <c r="B265" s="16" t="s">
        <v>790</v>
      </c>
      <c r="C265" s="16" t="s">
        <v>791</v>
      </c>
      <c r="D265" s="16" t="s">
        <v>792</v>
      </c>
      <c r="E265" s="17">
        <v>4263108.0</v>
      </c>
    </row>
    <row r="266" ht="15.75" customHeight="1">
      <c r="A266" s="15" t="s">
        <v>703</v>
      </c>
      <c r="B266" s="16" t="s">
        <v>793</v>
      </c>
      <c r="C266" s="16" t="s">
        <v>794</v>
      </c>
      <c r="D266" s="16" t="s">
        <v>795</v>
      </c>
      <c r="E266" s="17">
        <v>221800.0</v>
      </c>
    </row>
    <row r="267" ht="15.75" customHeight="1">
      <c r="A267" s="15" t="s">
        <v>703</v>
      </c>
      <c r="B267" s="16" t="s">
        <v>796</v>
      </c>
      <c r="C267" s="16" t="s">
        <v>797</v>
      </c>
      <c r="D267" s="16" t="s">
        <v>798</v>
      </c>
      <c r="E267" s="17">
        <v>222040.0</v>
      </c>
    </row>
    <row r="268" ht="15.75" customHeight="1">
      <c r="A268" s="15" t="s">
        <v>703</v>
      </c>
      <c r="B268" s="16" t="s">
        <v>799</v>
      </c>
      <c r="C268" s="16" t="s">
        <v>800</v>
      </c>
      <c r="D268" s="16" t="s">
        <v>705</v>
      </c>
      <c r="E268" s="17">
        <v>246019.0</v>
      </c>
    </row>
    <row r="269" ht="15.75" customHeight="1">
      <c r="A269" s="15" t="s">
        <v>12</v>
      </c>
      <c r="B269" s="16" t="s">
        <v>801</v>
      </c>
      <c r="C269" s="16" t="s">
        <v>10</v>
      </c>
      <c r="D269" s="16" t="s">
        <v>802</v>
      </c>
      <c r="E269" s="17">
        <v>2681816.0</v>
      </c>
    </row>
    <row r="270" ht="15.75" customHeight="1">
      <c r="A270" s="15" t="s">
        <v>12</v>
      </c>
      <c r="B270" s="16" t="s">
        <v>803</v>
      </c>
      <c r="C270" s="16" t="s">
        <v>804</v>
      </c>
      <c r="D270" s="16" t="s">
        <v>805</v>
      </c>
      <c r="E270" s="17">
        <v>2674371.0</v>
      </c>
    </row>
    <row r="271" ht="15.75" customHeight="1">
      <c r="A271" s="15" t="s">
        <v>12</v>
      </c>
      <c r="B271" s="16" t="s">
        <v>806</v>
      </c>
      <c r="C271" s="16" t="s">
        <v>807</v>
      </c>
      <c r="D271" s="16" t="s">
        <v>808</v>
      </c>
      <c r="E271" s="17">
        <v>2603929.0</v>
      </c>
    </row>
    <row r="272" ht="15.75" customHeight="1">
      <c r="A272" s="15" t="s">
        <v>12</v>
      </c>
      <c r="B272" s="16" t="s">
        <v>809</v>
      </c>
      <c r="C272" s="16" t="s">
        <v>810</v>
      </c>
      <c r="D272" s="16" t="s">
        <v>811</v>
      </c>
      <c r="E272" s="17">
        <v>2676988.0</v>
      </c>
    </row>
    <row r="273" ht="15.75" customHeight="1">
      <c r="A273" s="15" t="s">
        <v>12</v>
      </c>
      <c r="B273" s="16" t="s">
        <v>812</v>
      </c>
      <c r="C273" s="16" t="s">
        <v>813</v>
      </c>
      <c r="D273" s="16" t="s">
        <v>814</v>
      </c>
      <c r="E273" s="17">
        <v>2683344.0</v>
      </c>
    </row>
    <row r="274" ht="15.75" customHeight="1">
      <c r="A274" s="15" t="s">
        <v>12</v>
      </c>
      <c r="B274" s="16" t="s">
        <v>815</v>
      </c>
      <c r="C274" s="16" t="s">
        <v>816</v>
      </c>
      <c r="D274" s="16" t="s">
        <v>817</v>
      </c>
      <c r="E274" s="17">
        <v>2350044.0</v>
      </c>
    </row>
    <row r="275" ht="15.75" customHeight="1">
      <c r="A275" s="15" t="s">
        <v>12</v>
      </c>
      <c r="B275" s="16" t="s">
        <v>818</v>
      </c>
      <c r="C275" s="16" t="s">
        <v>819</v>
      </c>
      <c r="D275" s="16" t="s">
        <v>820</v>
      </c>
      <c r="E275" s="17">
        <v>2426688.0</v>
      </c>
    </row>
    <row r="276" ht="15.75" customHeight="1">
      <c r="A276" s="15" t="s">
        <v>12</v>
      </c>
      <c r="B276" s="16" t="s">
        <v>821</v>
      </c>
      <c r="C276" s="16" t="s">
        <v>822</v>
      </c>
      <c r="D276" s="16" t="s">
        <v>823</v>
      </c>
      <c r="E276" s="17">
        <v>2685377.0</v>
      </c>
    </row>
    <row r="277" ht="15.75" customHeight="1">
      <c r="A277" s="15" t="s">
        <v>12</v>
      </c>
      <c r="B277" s="16" t="s">
        <v>824</v>
      </c>
      <c r="C277" s="16" t="s">
        <v>825</v>
      </c>
      <c r="D277" s="16" t="s">
        <v>826</v>
      </c>
      <c r="E277" s="17">
        <v>2609749.0</v>
      </c>
    </row>
    <row r="278" ht="15.75" customHeight="1">
      <c r="A278" s="15" t="s">
        <v>12</v>
      </c>
      <c r="B278" s="16" t="s">
        <v>827</v>
      </c>
      <c r="C278" s="16" t="s">
        <v>828</v>
      </c>
      <c r="D278" s="16" t="s">
        <v>829</v>
      </c>
      <c r="E278" s="17">
        <v>2.5813882E7</v>
      </c>
    </row>
    <row r="279" ht="15.75" customHeight="1">
      <c r="A279" s="15" t="s">
        <v>12</v>
      </c>
      <c r="B279" s="16" t="s">
        <v>830</v>
      </c>
      <c r="C279" s="16" t="s">
        <v>831</v>
      </c>
      <c r="D279" s="16" t="s">
        <v>832</v>
      </c>
      <c r="E279" s="17">
        <v>2252895.0</v>
      </c>
    </row>
    <row r="280" ht="15.75" customHeight="1">
      <c r="A280" s="15" t="s">
        <v>12</v>
      </c>
      <c r="B280" s="16" t="s">
        <v>833</v>
      </c>
      <c r="C280" s="16" t="s">
        <v>834</v>
      </c>
      <c r="D280" s="16" t="s">
        <v>835</v>
      </c>
      <c r="E280" s="17">
        <v>2660111.0</v>
      </c>
    </row>
    <row r="281" ht="15.75" customHeight="1">
      <c r="A281" s="15" t="s">
        <v>12</v>
      </c>
      <c r="B281" s="16" t="s">
        <v>836</v>
      </c>
      <c r="C281" s="16" t="s">
        <v>837</v>
      </c>
      <c r="D281" s="16" t="s">
        <v>838</v>
      </c>
      <c r="E281" s="17">
        <v>2693335.0</v>
      </c>
    </row>
    <row r="282" ht="15.75" customHeight="1">
      <c r="A282" s="15" t="s">
        <v>12</v>
      </c>
      <c r="B282" s="16" t="s">
        <v>839</v>
      </c>
      <c r="C282" s="16" t="s">
        <v>840</v>
      </c>
      <c r="D282" s="16" t="s">
        <v>841</v>
      </c>
      <c r="E282" s="17">
        <v>2.546606E7</v>
      </c>
    </row>
    <row r="283" ht="15.75" customHeight="1">
      <c r="A283" s="15" t="s">
        <v>12</v>
      </c>
      <c r="B283" s="16" t="s">
        <v>842</v>
      </c>
      <c r="C283" s="16" t="s">
        <v>843</v>
      </c>
      <c r="D283" s="16" t="s">
        <v>844</v>
      </c>
      <c r="E283" s="17">
        <v>222922.0</v>
      </c>
    </row>
    <row r="284" ht="15.75" customHeight="1">
      <c r="A284" s="15" t="s">
        <v>12</v>
      </c>
      <c r="B284" s="16" t="s">
        <v>845</v>
      </c>
      <c r="C284" s="16" t="s">
        <v>846</v>
      </c>
      <c r="D284" s="16" t="s">
        <v>847</v>
      </c>
      <c r="E284" s="17">
        <v>2.436221E7</v>
      </c>
    </row>
    <row r="285" ht="15.75" customHeight="1">
      <c r="A285" s="15" t="s">
        <v>12</v>
      </c>
      <c r="B285" s="16" t="s">
        <v>848</v>
      </c>
      <c r="C285" s="16" t="s">
        <v>849</v>
      </c>
      <c r="D285" s="16" t="s">
        <v>850</v>
      </c>
      <c r="E285" s="17">
        <v>7.900142255E9</v>
      </c>
    </row>
    <row r="286" ht="15.75" customHeight="1">
      <c r="A286" s="15" t="s">
        <v>12</v>
      </c>
      <c r="B286" s="16" t="s">
        <v>13</v>
      </c>
      <c r="C286" s="16" t="s">
        <v>14</v>
      </c>
      <c r="D286" s="16" t="s">
        <v>15</v>
      </c>
      <c r="E286" s="17">
        <v>238788.0</v>
      </c>
    </row>
    <row r="287" ht="15.75" customHeight="1">
      <c r="A287" s="15" t="s">
        <v>12</v>
      </c>
      <c r="B287" s="16" t="s">
        <v>16</v>
      </c>
      <c r="C287" s="16" t="s">
        <v>17</v>
      </c>
      <c r="D287" s="16" t="s">
        <v>18</v>
      </c>
      <c r="E287" s="17">
        <v>2684370.0</v>
      </c>
    </row>
    <row r="288" ht="15.75" customHeight="1">
      <c r="A288" s="15" t="s">
        <v>851</v>
      </c>
      <c r="B288" s="16" t="s">
        <v>852</v>
      </c>
      <c r="C288" s="16" t="s">
        <v>10</v>
      </c>
      <c r="D288" s="16" t="s">
        <v>853</v>
      </c>
      <c r="E288" s="17">
        <v>2430012.0</v>
      </c>
    </row>
    <row r="289" ht="15.75" customHeight="1">
      <c r="A289" s="15" t="s">
        <v>851</v>
      </c>
      <c r="B289" s="16" t="s">
        <v>854</v>
      </c>
      <c r="C289" s="16" t="s">
        <v>855</v>
      </c>
      <c r="D289" s="16" t="s">
        <v>856</v>
      </c>
      <c r="E289" s="17">
        <v>271252.0</v>
      </c>
    </row>
    <row r="290" ht="15.75" customHeight="1">
      <c r="A290" s="15" t="s">
        <v>851</v>
      </c>
      <c r="B290" s="16" t="s">
        <v>857</v>
      </c>
      <c r="C290" s="16" t="s">
        <v>858</v>
      </c>
      <c r="D290" s="16" t="s">
        <v>859</v>
      </c>
      <c r="E290" s="17">
        <v>222367.0</v>
      </c>
    </row>
    <row r="291" ht="15.75" customHeight="1">
      <c r="A291" s="15" t="s">
        <v>851</v>
      </c>
      <c r="B291" s="16" t="s">
        <v>860</v>
      </c>
      <c r="C291" s="16" t="s">
        <v>861</v>
      </c>
      <c r="D291" s="16" t="s">
        <v>862</v>
      </c>
      <c r="E291" s="17">
        <v>232190.0</v>
      </c>
    </row>
    <row r="292" ht="15.75" customHeight="1">
      <c r="A292" s="15" t="s">
        <v>851</v>
      </c>
      <c r="B292" s="16" t="s">
        <v>863</v>
      </c>
      <c r="C292" s="16" t="s">
        <v>864</v>
      </c>
      <c r="D292" s="16" t="s">
        <v>865</v>
      </c>
      <c r="E292" s="17">
        <v>260369.0</v>
      </c>
    </row>
    <row r="293" ht="15.75" customHeight="1">
      <c r="A293" s="15" t="s">
        <v>851</v>
      </c>
      <c r="B293" s="16" t="s">
        <v>866</v>
      </c>
      <c r="C293" s="16" t="s">
        <v>867</v>
      </c>
      <c r="D293" s="16" t="s">
        <v>868</v>
      </c>
      <c r="E293" s="17">
        <v>222194.0</v>
      </c>
    </row>
    <row r="294" ht="15.75" customHeight="1">
      <c r="A294" s="15" t="s">
        <v>851</v>
      </c>
      <c r="B294" s="16" t="s">
        <v>869</v>
      </c>
      <c r="C294" s="16" t="s">
        <v>870</v>
      </c>
      <c r="D294" s="16" t="s">
        <v>871</v>
      </c>
      <c r="E294" s="17">
        <v>231595.0</v>
      </c>
    </row>
    <row r="295" ht="15.75" customHeight="1">
      <c r="A295" s="15" t="s">
        <v>851</v>
      </c>
      <c r="B295" s="16" t="s">
        <v>872</v>
      </c>
      <c r="C295" s="16" t="s">
        <v>873</v>
      </c>
      <c r="D295" s="16" t="s">
        <v>874</v>
      </c>
      <c r="E295" s="17">
        <v>2436155.0</v>
      </c>
    </row>
    <row r="296" ht="15.75" customHeight="1">
      <c r="A296" s="15" t="s">
        <v>851</v>
      </c>
      <c r="B296" s="16" t="s">
        <v>875</v>
      </c>
      <c r="C296" s="16" t="s">
        <v>876</v>
      </c>
      <c r="D296" s="16" t="s">
        <v>877</v>
      </c>
      <c r="E296" s="17">
        <v>2490714.0</v>
      </c>
    </row>
    <row r="297" ht="15.75" customHeight="1">
      <c r="A297" s="15" t="s">
        <v>851</v>
      </c>
      <c r="B297" s="16" t="s">
        <v>878</v>
      </c>
      <c r="C297" s="16" t="s">
        <v>879</v>
      </c>
      <c r="D297" s="16" t="s">
        <v>880</v>
      </c>
      <c r="E297" s="17">
        <v>2458851.0</v>
      </c>
    </row>
    <row r="298" ht="15.75" customHeight="1">
      <c r="A298" s="15" t="s">
        <v>851</v>
      </c>
      <c r="B298" s="16" t="s">
        <v>881</v>
      </c>
      <c r="C298" s="16" t="s">
        <v>882</v>
      </c>
      <c r="D298" s="16" t="s">
        <v>883</v>
      </c>
      <c r="E298" s="17">
        <v>243205.0</v>
      </c>
    </row>
    <row r="299" ht="15.75" customHeight="1">
      <c r="A299" s="15" t="s">
        <v>851</v>
      </c>
      <c r="B299" s="16" t="s">
        <v>884</v>
      </c>
      <c r="C299" s="16" t="s">
        <v>885</v>
      </c>
      <c r="D299" s="16" t="s">
        <v>886</v>
      </c>
      <c r="E299" s="17">
        <v>222445.0</v>
      </c>
    </row>
    <row r="300" ht="15.75" customHeight="1">
      <c r="A300" s="15" t="s">
        <v>851</v>
      </c>
      <c r="B300" s="16" t="s">
        <v>887</v>
      </c>
      <c r="C300" s="16" t="s">
        <v>888</v>
      </c>
      <c r="D300" s="16" t="s">
        <v>889</v>
      </c>
      <c r="E300" s="17">
        <v>274018.0</v>
      </c>
    </row>
    <row r="301" ht="15.75" customHeight="1">
      <c r="A301" s="15" t="s">
        <v>851</v>
      </c>
      <c r="B301" s="16" t="s">
        <v>890</v>
      </c>
      <c r="C301" s="16" t="s">
        <v>891</v>
      </c>
      <c r="D301" s="16" t="s">
        <v>892</v>
      </c>
      <c r="E301" s="17">
        <v>263330.0</v>
      </c>
    </row>
    <row r="302" ht="15.75" customHeight="1">
      <c r="A302" s="15" t="s">
        <v>851</v>
      </c>
      <c r="B302" s="16" t="s">
        <v>893</v>
      </c>
      <c r="C302" s="16" t="s">
        <v>39</v>
      </c>
      <c r="D302" s="16" t="s">
        <v>894</v>
      </c>
      <c r="E302" s="17">
        <v>2576761.0</v>
      </c>
    </row>
    <row r="303" ht="15.75" customHeight="1">
      <c r="A303" s="15" t="s">
        <v>851</v>
      </c>
      <c r="B303" s="16" t="s">
        <v>895</v>
      </c>
      <c r="C303" s="16" t="s">
        <v>896</v>
      </c>
      <c r="D303" s="16" t="s">
        <v>897</v>
      </c>
      <c r="E303" s="17">
        <v>254592.0</v>
      </c>
    </row>
    <row r="304" ht="15.75" customHeight="1">
      <c r="A304" s="15" t="s">
        <v>851</v>
      </c>
      <c r="B304" s="16" t="s">
        <v>898</v>
      </c>
      <c r="C304" s="16" t="s">
        <v>899</v>
      </c>
      <c r="D304" s="16" t="s">
        <v>900</v>
      </c>
      <c r="E304" s="17">
        <v>2440424.0</v>
      </c>
    </row>
    <row r="305" ht="15.75" customHeight="1">
      <c r="A305" s="15" t="s">
        <v>851</v>
      </c>
      <c r="B305" s="16" t="s">
        <v>901</v>
      </c>
      <c r="C305" s="16" t="s">
        <v>902</v>
      </c>
      <c r="D305" s="16" t="s">
        <v>903</v>
      </c>
      <c r="E305" s="17">
        <v>2220736.0</v>
      </c>
    </row>
    <row r="306" ht="15.75" customHeight="1">
      <c r="A306" s="15" t="s">
        <v>851</v>
      </c>
      <c r="B306" s="16" t="s">
        <v>904</v>
      </c>
      <c r="C306" s="16" t="s">
        <v>905</v>
      </c>
      <c r="D306" s="16" t="s">
        <v>906</v>
      </c>
      <c r="E306" s="17">
        <v>246670.0</v>
      </c>
    </row>
    <row r="307" ht="15.75" customHeight="1">
      <c r="A307" s="15" t="s">
        <v>851</v>
      </c>
      <c r="B307" s="16" t="s">
        <v>907</v>
      </c>
      <c r="C307" s="16" t="s">
        <v>908</v>
      </c>
      <c r="D307" s="16" t="s">
        <v>909</v>
      </c>
      <c r="E307" s="17">
        <v>2772314.0</v>
      </c>
    </row>
    <row r="308" ht="15.75" customHeight="1">
      <c r="A308" s="15" t="s">
        <v>851</v>
      </c>
      <c r="B308" s="16" t="s">
        <v>910</v>
      </c>
      <c r="C308" s="16" t="s">
        <v>911</v>
      </c>
      <c r="D308" s="16" t="s">
        <v>912</v>
      </c>
      <c r="E308" s="17">
        <v>222584.0</v>
      </c>
    </row>
    <row r="309" ht="15.75" customHeight="1">
      <c r="A309" s="15" t="s">
        <v>851</v>
      </c>
      <c r="B309" s="16" t="s">
        <v>913</v>
      </c>
      <c r="C309" s="16" t="s">
        <v>914</v>
      </c>
      <c r="D309" s="16" t="s">
        <v>915</v>
      </c>
      <c r="E309" s="17">
        <v>2458175.0</v>
      </c>
    </row>
    <row r="310" ht="15.75" customHeight="1">
      <c r="A310" s="15" t="s">
        <v>851</v>
      </c>
      <c r="B310" s="16" t="s">
        <v>916</v>
      </c>
      <c r="C310" s="16" t="s">
        <v>917</v>
      </c>
      <c r="D310" s="16" t="s">
        <v>918</v>
      </c>
      <c r="E310" s="17">
        <v>2442484.0</v>
      </c>
    </row>
    <row r="311" ht="15.75" customHeight="1">
      <c r="A311" s="15" t="s">
        <v>851</v>
      </c>
      <c r="B311" s="16" t="s">
        <v>919</v>
      </c>
      <c r="C311" s="16" t="s">
        <v>920</v>
      </c>
      <c r="D311" s="16" t="s">
        <v>921</v>
      </c>
      <c r="E311" s="17">
        <v>223758.0</v>
      </c>
    </row>
    <row r="312" ht="15.75" customHeight="1">
      <c r="A312" s="15" t="s">
        <v>851</v>
      </c>
      <c r="B312" s="16" t="s">
        <v>922</v>
      </c>
      <c r="C312" s="16" t="s">
        <v>923</v>
      </c>
      <c r="D312" s="16" t="s">
        <v>924</v>
      </c>
      <c r="E312" s="17">
        <v>225010.0</v>
      </c>
    </row>
    <row r="313" ht="15.75" customHeight="1">
      <c r="A313" s="15" t="s">
        <v>851</v>
      </c>
      <c r="B313" s="16" t="s">
        <v>925</v>
      </c>
      <c r="C313" s="16" t="s">
        <v>926</v>
      </c>
      <c r="D313" s="16" t="s">
        <v>927</v>
      </c>
      <c r="E313" s="17">
        <v>230259.0</v>
      </c>
    </row>
    <row r="314" ht="15.75" customHeight="1">
      <c r="A314" s="15" t="s">
        <v>851</v>
      </c>
      <c r="B314" s="16" t="s">
        <v>928</v>
      </c>
      <c r="C314" s="16" t="s">
        <v>929</v>
      </c>
      <c r="D314" s="16" t="s">
        <v>930</v>
      </c>
      <c r="E314" s="17">
        <v>2.2400251E7</v>
      </c>
    </row>
    <row r="315" ht="15.75" customHeight="1">
      <c r="A315" s="15" t="s">
        <v>851</v>
      </c>
      <c r="B315" s="16" t="s">
        <v>931</v>
      </c>
      <c r="C315" s="16" t="s">
        <v>932</v>
      </c>
      <c r="D315" s="16" t="s">
        <v>933</v>
      </c>
      <c r="E315" s="17">
        <v>220192.0</v>
      </c>
    </row>
    <row r="316" ht="15.75" customHeight="1">
      <c r="A316" s="15" t="s">
        <v>851</v>
      </c>
      <c r="B316" s="16" t="s">
        <v>934</v>
      </c>
      <c r="C316" s="16" t="s">
        <v>935</v>
      </c>
      <c r="D316" s="16" t="s">
        <v>936</v>
      </c>
      <c r="E316" s="17">
        <v>254176.0</v>
      </c>
    </row>
    <row r="317" ht="15.75" customHeight="1">
      <c r="A317" s="15" t="s">
        <v>851</v>
      </c>
      <c r="B317" s="16" t="s">
        <v>937</v>
      </c>
      <c r="C317" s="16" t="s">
        <v>938</v>
      </c>
      <c r="D317" s="16" t="s">
        <v>939</v>
      </c>
      <c r="E317" s="17">
        <v>2325141.0</v>
      </c>
    </row>
    <row r="318" ht="15.75" customHeight="1">
      <c r="A318" s="15" t="s">
        <v>851</v>
      </c>
      <c r="B318" s="16" t="s">
        <v>940</v>
      </c>
      <c r="C318" s="16" t="s">
        <v>941</v>
      </c>
      <c r="D318" s="16" t="s">
        <v>942</v>
      </c>
      <c r="E318" s="17">
        <v>248812.0</v>
      </c>
    </row>
    <row r="319" ht="15.75" customHeight="1">
      <c r="A319" s="15" t="s">
        <v>851</v>
      </c>
      <c r="B319" s="16" t="s">
        <v>943</v>
      </c>
      <c r="C319" s="16" t="s">
        <v>944</v>
      </c>
      <c r="D319" s="16" t="s">
        <v>945</v>
      </c>
      <c r="E319" s="17">
        <v>257901.0</v>
      </c>
    </row>
    <row r="320" ht="15.75" customHeight="1">
      <c r="A320" s="15" t="s">
        <v>851</v>
      </c>
      <c r="B320" s="16" t="s">
        <v>946</v>
      </c>
      <c r="C320" s="16" t="s">
        <v>947</v>
      </c>
      <c r="D320" s="16" t="s">
        <v>948</v>
      </c>
      <c r="E320" s="17">
        <v>2526287.0</v>
      </c>
    </row>
    <row r="321" ht="15.75" customHeight="1">
      <c r="A321" s="15" t="s">
        <v>851</v>
      </c>
      <c r="B321" s="16" t="s">
        <v>949</v>
      </c>
      <c r="C321" s="16" t="s">
        <v>950</v>
      </c>
      <c r="D321" s="16" t="s">
        <v>951</v>
      </c>
      <c r="E321" s="17">
        <v>2310481.0</v>
      </c>
    </row>
    <row r="322" ht="15.75" customHeight="1">
      <c r="A322" s="15" t="s">
        <v>851</v>
      </c>
      <c r="B322" s="16" t="s">
        <v>952</v>
      </c>
      <c r="C322" s="16" t="s">
        <v>953</v>
      </c>
      <c r="D322" s="16" t="s">
        <v>954</v>
      </c>
      <c r="E322" s="17">
        <v>264769.0</v>
      </c>
    </row>
    <row r="323" ht="15.75" customHeight="1">
      <c r="A323" s="15" t="s">
        <v>851</v>
      </c>
      <c r="B323" s="16" t="s">
        <v>955</v>
      </c>
      <c r="C323" s="16" t="s">
        <v>956</v>
      </c>
      <c r="D323" s="16" t="s">
        <v>957</v>
      </c>
      <c r="E323" s="17">
        <v>2442598.0</v>
      </c>
    </row>
    <row r="324" ht="15.75" customHeight="1">
      <c r="A324" s="15" t="s">
        <v>851</v>
      </c>
      <c r="B324" s="16" t="s">
        <v>958</v>
      </c>
      <c r="C324" s="16" t="s">
        <v>959</v>
      </c>
      <c r="D324" s="16" t="s">
        <v>960</v>
      </c>
      <c r="E324" s="17">
        <v>2.227831446E9</v>
      </c>
    </row>
    <row r="325" ht="15.75" customHeight="1">
      <c r="A325" s="15" t="s">
        <v>851</v>
      </c>
      <c r="B325" s="16" t="s">
        <v>961</v>
      </c>
      <c r="C325" s="16" t="s">
        <v>962</v>
      </c>
      <c r="D325" s="16" t="s">
        <v>963</v>
      </c>
      <c r="E325" s="17">
        <v>221288.0</v>
      </c>
    </row>
    <row r="326" ht="15.75" customHeight="1">
      <c r="A326" s="15" t="s">
        <v>851</v>
      </c>
      <c r="B326" s="16" t="s">
        <v>964</v>
      </c>
      <c r="C326" s="16" t="s">
        <v>965</v>
      </c>
      <c r="D326" s="16" t="s">
        <v>966</v>
      </c>
      <c r="E326" s="17">
        <v>228383.0</v>
      </c>
    </row>
    <row r="327" ht="15.75" customHeight="1">
      <c r="A327" s="15" t="s">
        <v>851</v>
      </c>
      <c r="B327" s="16" t="s">
        <v>967</v>
      </c>
      <c r="C327" s="16" t="s">
        <v>968</v>
      </c>
      <c r="D327" s="16" t="s">
        <v>969</v>
      </c>
      <c r="E327" s="17">
        <v>224555.0</v>
      </c>
    </row>
    <row r="328" ht="15.75" customHeight="1">
      <c r="A328" s="15" t="s">
        <v>970</v>
      </c>
      <c r="B328" s="16" t="s">
        <v>971</v>
      </c>
      <c r="C328" s="16" t="s">
        <v>972</v>
      </c>
      <c r="D328" s="16" t="s">
        <v>973</v>
      </c>
      <c r="E328" s="17">
        <v>7.922139024E9</v>
      </c>
    </row>
    <row r="329" ht="15.75" customHeight="1">
      <c r="A329" s="15" t="s">
        <v>970</v>
      </c>
      <c r="B329" s="16" t="s">
        <v>974</v>
      </c>
      <c r="C329" s="16" t="s">
        <v>975</v>
      </c>
      <c r="D329" s="16" t="s">
        <v>976</v>
      </c>
      <c r="E329" s="17">
        <v>7.925450515E9</v>
      </c>
    </row>
    <row r="330" ht="15.75" customHeight="1">
      <c r="A330" s="15" t="s">
        <v>970</v>
      </c>
      <c r="B330" s="16" t="s">
        <v>977</v>
      </c>
      <c r="C330" s="16" t="s">
        <v>978</v>
      </c>
      <c r="D330" s="16" t="s">
        <v>979</v>
      </c>
      <c r="E330" s="17">
        <v>7.927682016E9</v>
      </c>
    </row>
    <row r="331" ht="15.75" customHeight="1">
      <c r="A331" s="15" t="s">
        <v>970</v>
      </c>
      <c r="B331" s="16" t="s">
        <v>980</v>
      </c>
      <c r="C331" s="16" t="s">
        <v>981</v>
      </c>
      <c r="D331" s="16" t="s">
        <v>982</v>
      </c>
      <c r="E331" s="17">
        <v>7.92286464E9</v>
      </c>
    </row>
    <row r="332" ht="15.75" customHeight="1">
      <c r="A332" s="15" t="s">
        <v>970</v>
      </c>
      <c r="B332" s="16" t="s">
        <v>983</v>
      </c>
      <c r="C332" s="16" t="s">
        <v>984</v>
      </c>
      <c r="D332" s="16" t="s">
        <v>985</v>
      </c>
      <c r="E332" s="17">
        <v>7.925627218E9</v>
      </c>
    </row>
    <row r="333" ht="15.75" customHeight="1">
      <c r="A333" s="15" t="s">
        <v>970</v>
      </c>
      <c r="B333" s="16" t="s">
        <v>986</v>
      </c>
      <c r="C333" s="16" t="s">
        <v>987</v>
      </c>
      <c r="D333" s="16" t="s">
        <v>988</v>
      </c>
      <c r="E333" s="17">
        <v>7.922145646E9</v>
      </c>
    </row>
    <row r="334" ht="15.75" customHeight="1">
      <c r="A334" s="15" t="s">
        <v>970</v>
      </c>
      <c r="B334" s="16" t="s">
        <v>989</v>
      </c>
      <c r="C334" s="16" t="s">
        <v>990</v>
      </c>
      <c r="D334" s="16" t="s">
        <v>991</v>
      </c>
      <c r="E334" s="17">
        <v>7.926621189E9</v>
      </c>
    </row>
    <row r="335" ht="15.75" customHeight="1">
      <c r="A335" s="15" t="s">
        <v>970</v>
      </c>
      <c r="B335" s="16" t="s">
        <v>992</v>
      </c>
      <c r="C335" s="16" t="s">
        <v>993</v>
      </c>
      <c r="D335" s="16" t="s">
        <v>994</v>
      </c>
      <c r="E335" s="17">
        <v>7.926306109E9</v>
      </c>
    </row>
    <row r="336" ht="15.75" customHeight="1">
      <c r="A336" s="15" t="s">
        <v>970</v>
      </c>
      <c r="B336" s="16" t="s">
        <v>995</v>
      </c>
      <c r="C336" s="16" t="s">
        <v>996</v>
      </c>
      <c r="D336" s="16" t="s">
        <v>997</v>
      </c>
      <c r="E336" s="17">
        <v>7.922891147E9</v>
      </c>
    </row>
    <row r="337" ht="15.75" customHeight="1">
      <c r="A337" s="15" t="s">
        <v>970</v>
      </c>
      <c r="B337" s="16" t="s">
        <v>998</v>
      </c>
      <c r="C337" s="16" t="s">
        <v>999</v>
      </c>
      <c r="D337" s="16" t="s">
        <v>1000</v>
      </c>
      <c r="E337" s="17">
        <v>7.922123471E9</v>
      </c>
    </row>
    <row r="338" ht="15.75" customHeight="1">
      <c r="A338" s="15" t="s">
        <v>970</v>
      </c>
      <c r="B338" s="16" t="s">
        <v>1001</v>
      </c>
      <c r="C338" s="16" t="s">
        <v>1002</v>
      </c>
      <c r="D338" s="16" t="s">
        <v>1003</v>
      </c>
      <c r="E338" s="17">
        <v>7.92532043E9</v>
      </c>
    </row>
    <row r="339" ht="15.75" customHeight="1">
      <c r="A339" s="15" t="s">
        <v>970</v>
      </c>
      <c r="B339" s="16" t="s">
        <v>1004</v>
      </c>
      <c r="C339" s="16" t="s">
        <v>1005</v>
      </c>
      <c r="D339" s="16" t="s">
        <v>1006</v>
      </c>
      <c r="E339" s="17">
        <v>7.925896023E9</v>
      </c>
    </row>
    <row r="340" ht="15.75" customHeight="1">
      <c r="A340" s="15" t="s">
        <v>970</v>
      </c>
      <c r="B340" s="16" t="s">
        <v>1007</v>
      </c>
      <c r="C340" s="16" t="s">
        <v>1008</v>
      </c>
      <c r="D340" s="16" t="s">
        <v>1009</v>
      </c>
      <c r="E340" s="17">
        <v>7.925399122E9</v>
      </c>
    </row>
    <row r="341" ht="15.75" customHeight="1">
      <c r="A341" s="15" t="s">
        <v>970</v>
      </c>
      <c r="B341" s="16" t="s">
        <v>1010</v>
      </c>
      <c r="C341" s="16" t="s">
        <v>1011</v>
      </c>
      <c r="D341" s="16" t="s">
        <v>1012</v>
      </c>
      <c r="E341" s="17">
        <v>7.926421412E9</v>
      </c>
    </row>
    <row r="342" ht="15.75" customHeight="1">
      <c r="A342" s="15" t="s">
        <v>970</v>
      </c>
      <c r="B342" s="16" t="s">
        <v>1013</v>
      </c>
      <c r="C342" s="16" t="s">
        <v>1014</v>
      </c>
      <c r="D342" s="16" t="s">
        <v>1015</v>
      </c>
      <c r="E342" s="17">
        <v>7.925734506E9</v>
      </c>
    </row>
    <row r="343" ht="15.75" customHeight="1">
      <c r="A343" s="15" t="s">
        <v>970</v>
      </c>
      <c r="B343" s="16" t="s">
        <v>1016</v>
      </c>
      <c r="C343" s="16" t="s">
        <v>1017</v>
      </c>
      <c r="D343" s="16" t="s">
        <v>1018</v>
      </c>
      <c r="E343" s="17">
        <v>7.926754428E9</v>
      </c>
    </row>
    <row r="344" ht="15.75" customHeight="1">
      <c r="A344" s="15" t="s">
        <v>970</v>
      </c>
      <c r="B344" s="16" t="s">
        <v>1019</v>
      </c>
      <c r="C344" s="16" t="s">
        <v>1020</v>
      </c>
      <c r="D344" s="16" t="s">
        <v>1021</v>
      </c>
      <c r="E344" s="17">
        <v>7.927412739E9</v>
      </c>
    </row>
    <row r="345" ht="15.75" customHeight="1">
      <c r="A345" s="15" t="s">
        <v>970</v>
      </c>
      <c r="B345" s="16" t="s">
        <v>1022</v>
      </c>
      <c r="C345" s="16" t="s">
        <v>1023</v>
      </c>
      <c r="D345" s="16" t="s">
        <v>1024</v>
      </c>
      <c r="E345" s="17">
        <v>7.926820524E9</v>
      </c>
    </row>
    <row r="346" ht="15.75" customHeight="1">
      <c r="A346" s="15" t="s">
        <v>970</v>
      </c>
      <c r="B346" s="16" t="s">
        <v>1025</v>
      </c>
      <c r="C346" s="16" t="s">
        <v>1026</v>
      </c>
      <c r="D346" s="16" t="s">
        <v>1027</v>
      </c>
      <c r="E346" s="17">
        <v>7.922770015E9</v>
      </c>
    </row>
    <row r="347" ht="15.75" customHeight="1">
      <c r="A347" s="15" t="s">
        <v>970</v>
      </c>
      <c r="B347" s="16" t="s">
        <v>1028</v>
      </c>
      <c r="C347" s="16" t="s">
        <v>1029</v>
      </c>
      <c r="D347" s="16" t="s">
        <v>1030</v>
      </c>
      <c r="E347" s="17">
        <v>7.927438077E9</v>
      </c>
    </row>
    <row r="348" ht="15.75" customHeight="1">
      <c r="A348" s="15" t="s">
        <v>970</v>
      </c>
      <c r="B348" s="16" t="s">
        <v>1031</v>
      </c>
      <c r="C348" s="16" t="s">
        <v>1032</v>
      </c>
      <c r="D348" s="16" t="s">
        <v>1033</v>
      </c>
      <c r="E348" s="17">
        <v>2.716232879E9</v>
      </c>
    </row>
    <row r="349" ht="15.75" customHeight="1">
      <c r="A349" s="15" t="s">
        <v>970</v>
      </c>
      <c r="B349" s="16" t="s">
        <v>1034</v>
      </c>
      <c r="C349" s="16" t="s">
        <v>1035</v>
      </c>
      <c r="D349" s="16" t="s">
        <v>1036</v>
      </c>
      <c r="E349" s="17">
        <v>2.223448972E9</v>
      </c>
    </row>
    <row r="350" ht="15.75" customHeight="1">
      <c r="A350" s="15" t="s">
        <v>970</v>
      </c>
      <c r="B350" s="16" t="s">
        <v>1037</v>
      </c>
      <c r="C350" s="16" t="s">
        <v>1038</v>
      </c>
      <c r="D350" s="16" t="s">
        <v>1039</v>
      </c>
      <c r="E350" s="17">
        <v>7.929298142E9</v>
      </c>
    </row>
    <row r="351" ht="15.75" customHeight="1">
      <c r="A351" s="15" t="s">
        <v>970</v>
      </c>
      <c r="B351" s="16" t="s">
        <v>1040</v>
      </c>
      <c r="C351" s="16" t="s">
        <v>1041</v>
      </c>
      <c r="D351" s="16" t="s">
        <v>1042</v>
      </c>
      <c r="E351" s="17">
        <v>7.927600264E9</v>
      </c>
    </row>
    <row r="352" ht="15.75" customHeight="1">
      <c r="A352" s="15" t="s">
        <v>970</v>
      </c>
      <c r="B352" s="16" t="s">
        <v>1043</v>
      </c>
      <c r="C352" s="16" t="s">
        <v>1044</v>
      </c>
      <c r="D352" s="16" t="s">
        <v>1045</v>
      </c>
      <c r="E352" s="17">
        <v>2313347.0</v>
      </c>
    </row>
    <row r="353" ht="15.75" customHeight="1">
      <c r="A353" s="15" t="s">
        <v>970</v>
      </c>
      <c r="B353" s="16" t="s">
        <v>1046</v>
      </c>
      <c r="C353" s="16" t="s">
        <v>1047</v>
      </c>
      <c r="D353" s="16" t="s">
        <v>1048</v>
      </c>
      <c r="E353" s="17">
        <v>2.652651043E9</v>
      </c>
    </row>
    <row r="354" ht="15.75" customHeight="1">
      <c r="A354" s="15" t="s">
        <v>970</v>
      </c>
      <c r="B354" s="16" t="s">
        <v>1049</v>
      </c>
      <c r="C354" s="16" t="s">
        <v>1050</v>
      </c>
      <c r="D354" s="16" t="s">
        <v>1051</v>
      </c>
      <c r="E354" s="17">
        <v>2.717250045E9</v>
      </c>
    </row>
    <row r="355" ht="15.75" customHeight="1">
      <c r="A355" s="15" t="s">
        <v>970</v>
      </c>
      <c r="B355" s="16" t="s">
        <v>1052</v>
      </c>
      <c r="C355" s="16" t="s">
        <v>1053</v>
      </c>
      <c r="D355" s="16" t="s">
        <v>1054</v>
      </c>
      <c r="E355" s="17">
        <v>7.922801145E9</v>
      </c>
    </row>
    <row r="356" ht="15.75" customHeight="1">
      <c r="A356" s="15" t="s">
        <v>970</v>
      </c>
      <c r="B356" s="16" t="s">
        <v>1055</v>
      </c>
      <c r="C356" s="16" t="s">
        <v>1056</v>
      </c>
      <c r="D356" s="16" t="s">
        <v>1057</v>
      </c>
      <c r="E356" s="17">
        <v>2.83369E7</v>
      </c>
    </row>
    <row r="357" ht="15.75" customHeight="1">
      <c r="A357" s="15" t="s">
        <v>970</v>
      </c>
      <c r="B357" s="16" t="s">
        <v>1058</v>
      </c>
      <c r="C357" s="16" t="s">
        <v>1059</v>
      </c>
      <c r="D357" s="16" t="s">
        <v>1060</v>
      </c>
      <c r="E357" s="17">
        <v>2.2747002E7</v>
      </c>
    </row>
    <row r="358" ht="15.75" customHeight="1">
      <c r="A358" s="15" t="s">
        <v>970</v>
      </c>
      <c r="B358" s="16" t="s">
        <v>1061</v>
      </c>
      <c r="C358" s="16" t="s">
        <v>1062</v>
      </c>
      <c r="D358" s="16" t="s">
        <v>1063</v>
      </c>
      <c r="E358" s="17">
        <v>2.9292677E7</v>
      </c>
    </row>
    <row r="359" ht="15.75" customHeight="1">
      <c r="A359" s="15" t="s">
        <v>970</v>
      </c>
      <c r="B359" s="16" t="s">
        <v>1064</v>
      </c>
      <c r="C359" s="16" t="s">
        <v>1065</v>
      </c>
      <c r="D359" s="16" t="s">
        <v>1066</v>
      </c>
      <c r="E359" s="17">
        <v>268166.0</v>
      </c>
    </row>
    <row r="360" ht="15.75" customHeight="1">
      <c r="A360" s="15" t="s">
        <v>970</v>
      </c>
      <c r="B360" s="16" t="s">
        <v>1067</v>
      </c>
      <c r="C360" s="16" t="s">
        <v>1068</v>
      </c>
      <c r="D360" s="16" t="s">
        <v>1069</v>
      </c>
      <c r="E360" s="17">
        <v>2.2795877E7</v>
      </c>
    </row>
    <row r="361" ht="15.75" customHeight="1">
      <c r="A361" s="15" t="s">
        <v>970</v>
      </c>
      <c r="B361" s="16" t="s">
        <v>1070</v>
      </c>
      <c r="C361" s="16" t="s">
        <v>1071</v>
      </c>
      <c r="D361" s="16" t="s">
        <v>1072</v>
      </c>
      <c r="E361" s="17">
        <v>2492259.0</v>
      </c>
    </row>
    <row r="362" ht="15.75" customHeight="1">
      <c r="A362" s="15" t="s">
        <v>970</v>
      </c>
      <c r="B362" s="16" t="s">
        <v>1073</v>
      </c>
      <c r="C362" s="16" t="s">
        <v>10</v>
      </c>
      <c r="D362" s="16" t="s">
        <v>1074</v>
      </c>
      <c r="E362" s="17">
        <v>2.6426582E7</v>
      </c>
    </row>
    <row r="363" ht="15.75" customHeight="1">
      <c r="A363" s="15" t="s">
        <v>1075</v>
      </c>
      <c r="B363" s="16" t="s">
        <v>1076</v>
      </c>
      <c r="C363" s="16" t="s">
        <v>10</v>
      </c>
      <c r="D363" s="16" t="s">
        <v>1077</v>
      </c>
      <c r="E363" s="17">
        <v>2414401.0</v>
      </c>
    </row>
    <row r="364" ht="15.75" customHeight="1">
      <c r="A364" s="15" t="s">
        <v>1075</v>
      </c>
      <c r="B364" s="16" t="s">
        <v>1078</v>
      </c>
      <c r="C364" s="16" t="s">
        <v>1079</v>
      </c>
      <c r="D364" s="16" t="s">
        <v>1080</v>
      </c>
      <c r="E364" s="17">
        <v>2414415.0</v>
      </c>
    </row>
    <row r="365" ht="15.75" customHeight="1">
      <c r="A365" s="15" t="s">
        <v>1075</v>
      </c>
      <c r="B365" s="16" t="s">
        <v>1081</v>
      </c>
      <c r="C365" s="16" t="s">
        <v>1082</v>
      </c>
      <c r="D365" s="16" t="s">
        <v>1083</v>
      </c>
      <c r="E365" s="17">
        <v>2322222.0</v>
      </c>
    </row>
    <row r="366" ht="15.75" customHeight="1">
      <c r="A366" s="15" t="s">
        <v>1075</v>
      </c>
      <c r="B366" s="16" t="s">
        <v>1084</v>
      </c>
      <c r="C366" s="16" t="s">
        <v>1085</v>
      </c>
      <c r="D366" s="16" t="s">
        <v>1086</v>
      </c>
      <c r="E366" s="17">
        <v>2414417.0</v>
      </c>
    </row>
    <row r="367" ht="15.75" customHeight="1">
      <c r="A367" s="15" t="s">
        <v>1075</v>
      </c>
      <c r="B367" s="16" t="s">
        <v>1087</v>
      </c>
      <c r="C367" s="16" t="s">
        <v>1088</v>
      </c>
      <c r="D367" s="16" t="s">
        <v>1089</v>
      </c>
      <c r="E367" s="17">
        <v>2414421.0</v>
      </c>
    </row>
    <row r="368" ht="15.75" customHeight="1">
      <c r="A368" s="15" t="s">
        <v>1075</v>
      </c>
      <c r="B368" s="16" t="s">
        <v>1090</v>
      </c>
      <c r="C368" s="16" t="s">
        <v>1091</v>
      </c>
      <c r="D368" s="16" t="s">
        <v>1092</v>
      </c>
      <c r="E368" s="17">
        <v>2414419.0</v>
      </c>
    </row>
    <row r="369" ht="15.75" customHeight="1">
      <c r="A369" s="15" t="s">
        <v>1075</v>
      </c>
      <c r="B369" s="16" t="s">
        <v>1093</v>
      </c>
      <c r="C369" s="16" t="s">
        <v>1094</v>
      </c>
      <c r="D369" s="16" t="s">
        <v>1095</v>
      </c>
      <c r="E369" s="17">
        <v>2414423.0</v>
      </c>
    </row>
    <row r="370" ht="15.75" customHeight="1">
      <c r="A370" s="15" t="s">
        <v>1075</v>
      </c>
      <c r="B370" s="16" t="s">
        <v>1096</v>
      </c>
      <c r="C370" s="16" t="s">
        <v>1097</v>
      </c>
      <c r="D370" s="16" t="s">
        <v>1098</v>
      </c>
      <c r="E370" s="17">
        <v>222291.0</v>
      </c>
    </row>
    <row r="371" ht="15.75" customHeight="1">
      <c r="A371" s="15" t="s">
        <v>1075</v>
      </c>
      <c r="B371" s="16" t="s">
        <v>1099</v>
      </c>
      <c r="C371" s="16" t="s">
        <v>938</v>
      </c>
      <c r="D371" s="16" t="s">
        <v>1100</v>
      </c>
      <c r="E371" s="17">
        <v>2354818.0</v>
      </c>
    </row>
    <row r="372" ht="15.75" customHeight="1">
      <c r="A372" s="15" t="s">
        <v>1075</v>
      </c>
      <c r="B372" s="16" t="s">
        <v>1101</v>
      </c>
      <c r="C372" s="16" t="s">
        <v>1102</v>
      </c>
      <c r="D372" s="16" t="s">
        <v>1103</v>
      </c>
      <c r="E372" s="17">
        <v>2426330.0</v>
      </c>
    </row>
    <row r="373" ht="15.75" customHeight="1">
      <c r="A373" s="15" t="s">
        <v>1075</v>
      </c>
      <c r="B373" s="16" t="s">
        <v>1104</v>
      </c>
      <c r="C373" s="16" t="s">
        <v>333</v>
      </c>
      <c r="D373" s="16" t="s">
        <v>1105</v>
      </c>
      <c r="E373" s="17">
        <v>221009.0</v>
      </c>
    </row>
    <row r="374" ht="15.75" customHeight="1">
      <c r="A374" s="15" t="s">
        <v>1075</v>
      </c>
      <c r="B374" s="16" t="s">
        <v>1106</v>
      </c>
      <c r="C374" s="16" t="s">
        <v>1107</v>
      </c>
      <c r="D374" s="16" t="s">
        <v>1108</v>
      </c>
      <c r="E374" s="17">
        <v>2414425.0</v>
      </c>
    </row>
    <row r="375" ht="15.75" customHeight="1">
      <c r="A375" s="15" t="s">
        <v>1075</v>
      </c>
      <c r="B375" s="16" t="s">
        <v>1109</v>
      </c>
      <c r="C375" s="16" t="s">
        <v>315</v>
      </c>
      <c r="D375" s="16" t="s">
        <v>1110</v>
      </c>
      <c r="E375" s="17">
        <v>222222.0</v>
      </c>
    </row>
    <row r="376" ht="15.75" customHeight="1">
      <c r="A376" s="15" t="s">
        <v>1075</v>
      </c>
      <c r="B376" s="16" t="s">
        <v>1111</v>
      </c>
      <c r="C376" s="16" t="s">
        <v>219</v>
      </c>
      <c r="D376" s="16" t="s">
        <v>1112</v>
      </c>
      <c r="E376" s="17">
        <v>223100.0</v>
      </c>
    </row>
    <row r="377" ht="15.75" customHeight="1">
      <c r="A377" s="15" t="s">
        <v>1075</v>
      </c>
      <c r="B377" s="16" t="s">
        <v>1113</v>
      </c>
      <c r="C377" s="16" t="s">
        <v>342</v>
      </c>
      <c r="D377" s="16" t="s">
        <v>1114</v>
      </c>
      <c r="E377" s="17">
        <v>230000.0</v>
      </c>
    </row>
    <row r="378" ht="15.75" customHeight="1">
      <c r="A378" s="15" t="s">
        <v>1075</v>
      </c>
      <c r="B378" s="16" t="s">
        <v>1115</v>
      </c>
      <c r="C378" s="16" t="s">
        <v>1116</v>
      </c>
      <c r="D378" s="16" t="s">
        <v>1117</v>
      </c>
      <c r="E378" s="17">
        <v>223939.0</v>
      </c>
    </row>
    <row r="379" ht="15.75" customHeight="1">
      <c r="A379" s="15" t="s">
        <v>1075</v>
      </c>
      <c r="B379" s="16" t="s">
        <v>1118</v>
      </c>
      <c r="C379" s="16" t="s">
        <v>1119</v>
      </c>
      <c r="D379" s="16" t="s">
        <v>1120</v>
      </c>
      <c r="E379" s="17">
        <v>239990.0</v>
      </c>
    </row>
    <row r="380" ht="15.75" customHeight="1">
      <c r="A380" s="15" t="s">
        <v>1075</v>
      </c>
      <c r="B380" s="16" t="s">
        <v>1121</v>
      </c>
      <c r="C380" s="16" t="s">
        <v>1122</v>
      </c>
      <c r="D380" s="16" t="s">
        <v>1123</v>
      </c>
      <c r="E380" s="17">
        <v>2324888.0</v>
      </c>
    </row>
    <row r="381" ht="15.75" customHeight="1">
      <c r="A381" s="15" t="s">
        <v>1075</v>
      </c>
      <c r="B381" s="16" t="s">
        <v>1124</v>
      </c>
      <c r="C381" s="16" t="s">
        <v>1125</v>
      </c>
      <c r="D381" s="16" t="s">
        <v>1126</v>
      </c>
      <c r="E381" s="17">
        <v>244431.0</v>
      </c>
    </row>
    <row r="382" ht="15.75" customHeight="1">
      <c r="A382" s="15" t="s">
        <v>1127</v>
      </c>
      <c r="B382" s="16" t="s">
        <v>1128</v>
      </c>
      <c r="C382" s="16" t="s">
        <v>10</v>
      </c>
      <c r="D382" s="16" t="s">
        <v>1129</v>
      </c>
      <c r="E382" s="17">
        <v>3.362E7</v>
      </c>
    </row>
    <row r="383" ht="15.75" customHeight="1">
      <c r="A383" s="15" t="s">
        <v>1130</v>
      </c>
      <c r="B383" s="16" t="s">
        <v>1131</v>
      </c>
      <c r="C383" s="16" t="s">
        <v>10</v>
      </c>
      <c r="D383" s="16" t="s">
        <v>1132</v>
      </c>
      <c r="E383" s="17">
        <v>2429093.0</v>
      </c>
    </row>
    <row r="384" ht="15.75" customHeight="1">
      <c r="A384" s="15" t="s">
        <v>1130</v>
      </c>
      <c r="B384" s="16" t="s">
        <v>1133</v>
      </c>
      <c r="C384" s="16" t="s">
        <v>1134</v>
      </c>
      <c r="D384" s="16" t="s">
        <v>1135</v>
      </c>
      <c r="E384" s="17">
        <v>2.7687459E7</v>
      </c>
    </row>
    <row r="385" ht="15.75" customHeight="1">
      <c r="A385" s="15" t="s">
        <v>1130</v>
      </c>
      <c r="B385" s="16" t="s">
        <v>1136</v>
      </c>
      <c r="C385" s="16" t="s">
        <v>1137</v>
      </c>
      <c r="D385" s="16" t="s">
        <v>1138</v>
      </c>
      <c r="E385" s="17">
        <v>2329574.0</v>
      </c>
    </row>
    <row r="386" ht="15.75" customHeight="1">
      <c r="A386" s="15" t="s">
        <v>1130</v>
      </c>
      <c r="B386" s="16" t="s">
        <v>1139</v>
      </c>
      <c r="C386" s="16" t="s">
        <v>1140</v>
      </c>
      <c r="D386" s="16" t="s">
        <v>1141</v>
      </c>
      <c r="E386" s="17">
        <v>254554.0</v>
      </c>
    </row>
    <row r="387" ht="15.75" customHeight="1">
      <c r="A387" s="15" t="s">
        <v>1130</v>
      </c>
      <c r="B387" s="16" t="s">
        <v>1142</v>
      </c>
      <c r="C387" s="16" t="s">
        <v>1143</v>
      </c>
      <c r="D387" s="16" t="s">
        <v>1144</v>
      </c>
      <c r="E387" s="17">
        <v>2410755.0</v>
      </c>
    </row>
    <row r="388" ht="15.75" customHeight="1">
      <c r="A388" s="15" t="s">
        <v>1130</v>
      </c>
      <c r="B388" s="16" t="s">
        <v>1145</v>
      </c>
      <c r="C388" s="16" t="s">
        <v>1146</v>
      </c>
      <c r="D388" s="16" t="s">
        <v>1147</v>
      </c>
      <c r="E388" s="17">
        <v>2414909.0</v>
      </c>
    </row>
    <row r="389" ht="15.75" customHeight="1">
      <c r="A389" s="15" t="s">
        <v>1130</v>
      </c>
      <c r="B389" s="16" t="s">
        <v>1148</v>
      </c>
      <c r="C389" s="16" t="s">
        <v>1149</v>
      </c>
      <c r="D389" s="16" t="s">
        <v>1150</v>
      </c>
      <c r="E389" s="17">
        <v>2844145.0</v>
      </c>
    </row>
    <row r="390" ht="15.75" customHeight="1">
      <c r="A390" s="15" t="s">
        <v>1130</v>
      </c>
      <c r="B390" s="16" t="s">
        <v>1151</v>
      </c>
      <c r="C390" s="16" t="s">
        <v>1152</v>
      </c>
      <c r="D390" s="16" t="s">
        <v>1153</v>
      </c>
      <c r="E390" s="17">
        <v>2220751.0</v>
      </c>
    </row>
    <row r="391" ht="15.75" customHeight="1">
      <c r="A391" s="15" t="s">
        <v>1130</v>
      </c>
      <c r="B391" s="16" t="s">
        <v>1154</v>
      </c>
      <c r="C391" s="16" t="s">
        <v>1155</v>
      </c>
      <c r="D391" s="16" t="s">
        <v>1156</v>
      </c>
      <c r="E391" s="17">
        <v>244311.0</v>
      </c>
    </row>
    <row r="392" ht="15.75" customHeight="1">
      <c r="A392" s="15" t="s">
        <v>1130</v>
      </c>
      <c r="B392" s="16" t="s">
        <v>1157</v>
      </c>
      <c r="C392" s="16" t="s">
        <v>1158</v>
      </c>
      <c r="D392" s="16" t="s">
        <v>1159</v>
      </c>
      <c r="E392" s="17">
        <v>2553400.0</v>
      </c>
    </row>
    <row r="393" ht="15.75" customHeight="1">
      <c r="A393" s="15" t="s">
        <v>1130</v>
      </c>
      <c r="B393" s="16" t="s">
        <v>1160</v>
      </c>
      <c r="C393" s="16" t="s">
        <v>1161</v>
      </c>
      <c r="D393" s="16" t="s">
        <v>1162</v>
      </c>
      <c r="E393" s="17">
        <v>2972300.0</v>
      </c>
    </row>
    <row r="394" ht="15.75" customHeight="1">
      <c r="A394" s="15" t="s">
        <v>1130</v>
      </c>
      <c r="B394" s="16" t="s">
        <v>1163</v>
      </c>
      <c r="C394" s="16" t="s">
        <v>1164</v>
      </c>
      <c r="D394" s="16" t="s">
        <v>1165</v>
      </c>
      <c r="E394" s="17">
        <v>7.729914914E9</v>
      </c>
    </row>
    <row r="395" ht="15.75" customHeight="1">
      <c r="A395" s="15" t="s">
        <v>1130</v>
      </c>
      <c r="B395" s="16" t="s">
        <v>1166</v>
      </c>
      <c r="C395" s="16" t="s">
        <v>1167</v>
      </c>
      <c r="D395" s="16" t="s">
        <v>1168</v>
      </c>
      <c r="E395" s="17">
        <v>2489009.0</v>
      </c>
    </row>
    <row r="396" ht="15.75" customHeight="1">
      <c r="A396" s="15" t="s">
        <v>1130</v>
      </c>
      <c r="B396" s="16" t="s">
        <v>1169</v>
      </c>
      <c r="C396" s="16" t="s">
        <v>1170</v>
      </c>
      <c r="D396" s="16" t="s">
        <v>1171</v>
      </c>
      <c r="E396" s="17">
        <v>225537.0</v>
      </c>
    </row>
    <row r="397" ht="15.75" customHeight="1">
      <c r="A397" s="15" t="s">
        <v>1130</v>
      </c>
      <c r="B397" s="16" t="s">
        <v>1172</v>
      </c>
      <c r="C397" s="16" t="s">
        <v>1173</v>
      </c>
      <c r="D397" s="16" t="s">
        <v>1174</v>
      </c>
      <c r="E397" s="17">
        <v>2220751.0</v>
      </c>
    </row>
    <row r="398" ht="15.75" customHeight="1">
      <c r="A398" s="15" t="s">
        <v>1130</v>
      </c>
      <c r="B398" s="16" t="s">
        <v>1175</v>
      </c>
      <c r="C398" s="16" t="s">
        <v>1176</v>
      </c>
      <c r="D398" s="16" t="s">
        <v>1177</v>
      </c>
      <c r="E398" s="17">
        <v>2429093.0</v>
      </c>
    </row>
    <row r="399" ht="15.75" customHeight="1">
      <c r="A399" s="15" t="s">
        <v>1130</v>
      </c>
      <c r="B399" s="16" t="s">
        <v>1178</v>
      </c>
      <c r="C399" s="16" t="s">
        <v>1179</v>
      </c>
      <c r="D399" s="16" t="s">
        <v>1180</v>
      </c>
      <c r="E399" s="17">
        <v>2429093.0</v>
      </c>
    </row>
    <row r="400" ht="15.75" customHeight="1">
      <c r="A400" s="15" t="s">
        <v>1130</v>
      </c>
      <c r="B400" s="16" t="s">
        <v>1181</v>
      </c>
      <c r="C400" s="16" t="s">
        <v>1182</v>
      </c>
      <c r="D400" s="16" t="s">
        <v>1183</v>
      </c>
      <c r="E400" s="17">
        <v>2222428.0</v>
      </c>
    </row>
    <row r="401" ht="15.75" customHeight="1">
      <c r="A401" s="15" t="s">
        <v>1130</v>
      </c>
      <c r="B401" s="16" t="s">
        <v>1184</v>
      </c>
      <c r="C401" s="16" t="s">
        <v>1185</v>
      </c>
      <c r="D401" s="16" t="s">
        <v>1186</v>
      </c>
      <c r="E401" s="17">
        <v>2579523.0</v>
      </c>
    </row>
    <row r="402" ht="15.75" customHeight="1">
      <c r="A402" s="15" t="s">
        <v>1130</v>
      </c>
      <c r="B402" s="16" t="s">
        <v>1187</v>
      </c>
      <c r="C402" s="16" t="s">
        <v>1188</v>
      </c>
      <c r="D402" s="16" t="s">
        <v>1189</v>
      </c>
      <c r="E402" s="17">
        <v>9.160018939E9</v>
      </c>
    </row>
    <row r="403" ht="15.75" customHeight="1">
      <c r="A403" s="15" t="s">
        <v>1130</v>
      </c>
      <c r="B403" s="16" t="s">
        <v>1190</v>
      </c>
      <c r="C403" s="16" t="s">
        <v>1191</v>
      </c>
      <c r="D403" s="16" t="s">
        <v>1192</v>
      </c>
      <c r="E403" s="17">
        <v>9.160018923E9</v>
      </c>
    </row>
    <row r="404" ht="15.75" customHeight="1">
      <c r="A404" s="15" t="s">
        <v>1130</v>
      </c>
      <c r="B404" s="16" t="s">
        <v>1193</v>
      </c>
      <c r="C404" s="16" t="s">
        <v>1194</v>
      </c>
      <c r="D404" s="16" t="s">
        <v>1195</v>
      </c>
      <c r="E404" s="17">
        <v>9.160018922E9</v>
      </c>
    </row>
    <row r="405" ht="15.75" customHeight="1">
      <c r="A405" s="15" t="s">
        <v>1130</v>
      </c>
      <c r="B405" s="16" t="s">
        <v>1196</v>
      </c>
      <c r="C405" s="16" t="s">
        <v>1197</v>
      </c>
      <c r="D405" s="16" t="s">
        <v>1198</v>
      </c>
      <c r="E405" s="17">
        <v>9.160018928E9</v>
      </c>
    </row>
    <row r="406" ht="15.75" customHeight="1">
      <c r="A406" s="15" t="s">
        <v>1130</v>
      </c>
      <c r="B406" s="16" t="s">
        <v>1199</v>
      </c>
      <c r="C406" s="16" t="s">
        <v>1200</v>
      </c>
      <c r="D406" s="16" t="s">
        <v>1201</v>
      </c>
      <c r="E406" s="17">
        <v>9.16001893E9</v>
      </c>
    </row>
    <row r="407" ht="15.75" customHeight="1">
      <c r="A407" s="15" t="s">
        <v>1130</v>
      </c>
      <c r="B407" s="16" t="s">
        <v>1202</v>
      </c>
      <c r="C407" s="16" t="s">
        <v>1203</v>
      </c>
      <c r="D407" s="16" t="s">
        <v>1204</v>
      </c>
      <c r="E407" s="17">
        <v>9.160018924E9</v>
      </c>
    </row>
    <row r="408" ht="15.75" customHeight="1">
      <c r="A408" s="15" t="s">
        <v>1130</v>
      </c>
      <c r="B408" s="16" t="s">
        <v>1205</v>
      </c>
      <c r="C408" s="16" t="s">
        <v>1206</v>
      </c>
      <c r="D408" s="16" t="s">
        <v>1207</v>
      </c>
      <c r="E408" s="17">
        <v>9.160018926E9</v>
      </c>
    </row>
    <row r="409" ht="15.75" customHeight="1">
      <c r="A409" s="15" t="s">
        <v>1130</v>
      </c>
      <c r="B409" s="16" t="s">
        <v>1208</v>
      </c>
      <c r="C409" s="16" t="s">
        <v>1209</v>
      </c>
      <c r="D409" s="16" t="s">
        <v>1210</v>
      </c>
      <c r="E409" s="17">
        <v>9.160018929E9</v>
      </c>
    </row>
    <row r="410" ht="15.75" customHeight="1">
      <c r="A410" s="15" t="s">
        <v>1130</v>
      </c>
      <c r="B410" s="16" t="s">
        <v>1211</v>
      </c>
      <c r="C410" s="16" t="s">
        <v>1212</v>
      </c>
      <c r="D410" s="16" t="s">
        <v>1213</v>
      </c>
      <c r="E410" s="17">
        <v>9.160018931E9</v>
      </c>
    </row>
    <row r="411" ht="15.75" customHeight="1">
      <c r="A411" s="15" t="s">
        <v>1130</v>
      </c>
      <c r="B411" s="16" t="s">
        <v>1214</v>
      </c>
      <c r="C411" s="16" t="s">
        <v>1215</v>
      </c>
      <c r="D411" s="16" t="s">
        <v>1216</v>
      </c>
      <c r="E411" s="17">
        <v>9.160018925E9</v>
      </c>
    </row>
    <row r="412" ht="15.75" customHeight="1">
      <c r="A412" s="15" t="s">
        <v>1130</v>
      </c>
      <c r="B412" s="16" t="s">
        <v>1217</v>
      </c>
      <c r="C412" s="16" t="s">
        <v>1218</v>
      </c>
      <c r="D412" s="16" t="s">
        <v>1219</v>
      </c>
      <c r="E412" s="17">
        <v>9.160018927E9</v>
      </c>
    </row>
    <row r="413" ht="15.75" customHeight="1">
      <c r="A413" s="15" t="s">
        <v>1130</v>
      </c>
      <c r="B413" s="16" t="s">
        <v>1220</v>
      </c>
      <c r="C413" s="16" t="s">
        <v>1221</v>
      </c>
      <c r="D413" s="16" t="s">
        <v>1222</v>
      </c>
      <c r="E413" s="17">
        <v>9.160018921E9</v>
      </c>
    </row>
    <row r="414" ht="15.75" customHeight="1">
      <c r="A414" s="15" t="s">
        <v>1130</v>
      </c>
      <c r="B414" s="16" t="s">
        <v>1223</v>
      </c>
      <c r="C414" s="16" t="s">
        <v>1188</v>
      </c>
      <c r="D414" s="16" t="s">
        <v>1189</v>
      </c>
      <c r="E414" s="17">
        <v>9.16001892E9</v>
      </c>
    </row>
    <row r="415" ht="15.75" customHeight="1">
      <c r="A415" s="15" t="s">
        <v>1130</v>
      </c>
      <c r="B415" s="16" t="s">
        <v>1224</v>
      </c>
      <c r="C415" s="16" t="s">
        <v>1225</v>
      </c>
      <c r="D415" s="16" t="s">
        <v>1226</v>
      </c>
      <c r="E415" s="17">
        <v>9.160018934E9</v>
      </c>
    </row>
    <row r="416" ht="15.75" customHeight="1">
      <c r="A416" s="15" t="s">
        <v>1130</v>
      </c>
      <c r="B416" s="16" t="s">
        <v>1227</v>
      </c>
      <c r="C416" s="16" t="s">
        <v>1228</v>
      </c>
      <c r="D416" s="16" t="s">
        <v>1229</v>
      </c>
      <c r="E416" s="17">
        <v>9.160018917E9</v>
      </c>
    </row>
    <row r="417" ht="15.75" customHeight="1">
      <c r="A417" s="15" t="s">
        <v>1130</v>
      </c>
      <c r="B417" s="16" t="s">
        <v>1230</v>
      </c>
      <c r="C417" s="16" t="s">
        <v>1231</v>
      </c>
      <c r="D417" s="16" t="s">
        <v>1232</v>
      </c>
      <c r="E417" s="17">
        <v>9.160018935E9</v>
      </c>
    </row>
    <row r="418" ht="15.75" customHeight="1">
      <c r="A418" s="15" t="s">
        <v>1130</v>
      </c>
      <c r="B418" s="16" t="s">
        <v>1233</v>
      </c>
      <c r="C418" s="16" t="s">
        <v>1234</v>
      </c>
      <c r="D418" s="16" t="s">
        <v>1235</v>
      </c>
      <c r="E418" s="17">
        <v>9.133425551E9</v>
      </c>
    </row>
    <row r="419" ht="15.75" customHeight="1">
      <c r="A419" s="15" t="s">
        <v>1130</v>
      </c>
      <c r="B419" s="16" t="s">
        <v>1236</v>
      </c>
      <c r="C419" s="16" t="s">
        <v>1237</v>
      </c>
      <c r="D419" s="16" t="s">
        <v>1238</v>
      </c>
      <c r="E419" s="17">
        <v>9.133427771E9</v>
      </c>
    </row>
    <row r="420" ht="15.75" customHeight="1">
      <c r="A420" s="15" t="s">
        <v>1130</v>
      </c>
      <c r="B420" s="16" t="s">
        <v>1239</v>
      </c>
      <c r="C420" s="16" t="s">
        <v>1240</v>
      </c>
      <c r="D420" s="16" t="s">
        <v>1241</v>
      </c>
      <c r="E420" s="17">
        <v>9.133427774E9</v>
      </c>
    </row>
    <row r="421" ht="15.75" customHeight="1">
      <c r="A421" s="15" t="s">
        <v>1130</v>
      </c>
      <c r="B421" s="16" t="s">
        <v>1242</v>
      </c>
      <c r="C421" s="16" t="s">
        <v>1243</v>
      </c>
      <c r="D421" s="16" t="s">
        <v>1244</v>
      </c>
      <c r="E421" s="17">
        <v>9.133427773E9</v>
      </c>
    </row>
    <row r="422" ht="15.75" customHeight="1">
      <c r="A422" s="15" t="s">
        <v>1130</v>
      </c>
      <c r="B422" s="16" t="s">
        <v>1245</v>
      </c>
      <c r="C422" s="16" t="s">
        <v>1246</v>
      </c>
      <c r="D422" s="16" t="s">
        <v>1247</v>
      </c>
      <c r="E422" s="17">
        <v>9.160018903E9</v>
      </c>
    </row>
    <row r="423" ht="15.75" customHeight="1">
      <c r="A423" s="15" t="s">
        <v>1130</v>
      </c>
      <c r="B423" s="16" t="s">
        <v>1248</v>
      </c>
      <c r="C423" s="16" t="s">
        <v>1249</v>
      </c>
      <c r="D423" s="16" t="s">
        <v>1250</v>
      </c>
      <c r="E423" s="17">
        <v>9.160018922E9</v>
      </c>
    </row>
    <row r="424" ht="15.75" customHeight="1">
      <c r="A424" s="15" t="s">
        <v>1130</v>
      </c>
      <c r="B424" s="16" t="s">
        <v>1251</v>
      </c>
      <c r="C424" s="16" t="s">
        <v>1252</v>
      </c>
      <c r="D424" s="16" t="s">
        <v>1253</v>
      </c>
      <c r="E424" s="17">
        <v>9.160018934E9</v>
      </c>
    </row>
    <row r="425" ht="15.75" customHeight="1">
      <c r="A425" s="15" t="s">
        <v>1130</v>
      </c>
      <c r="B425" s="16" t="s">
        <v>1254</v>
      </c>
      <c r="C425" s="16" t="s">
        <v>1255</v>
      </c>
      <c r="D425" s="16" t="s">
        <v>1256</v>
      </c>
      <c r="E425" s="17">
        <v>9.160018931E9</v>
      </c>
    </row>
    <row r="426" ht="15.75" customHeight="1">
      <c r="A426" s="15" t="s">
        <v>1130</v>
      </c>
      <c r="B426" s="16" t="s">
        <v>1257</v>
      </c>
      <c r="C426" s="16" t="s">
        <v>1258</v>
      </c>
      <c r="D426" s="16" t="s">
        <v>1259</v>
      </c>
      <c r="E426" s="17">
        <v>9.133427771E9</v>
      </c>
    </row>
    <row r="427" ht="15.75" customHeight="1">
      <c r="A427" s="15" t="s">
        <v>1130</v>
      </c>
      <c r="B427" s="16" t="s">
        <v>1260</v>
      </c>
      <c r="C427" s="16" t="s">
        <v>1261</v>
      </c>
      <c r="D427" s="16" t="s">
        <v>1262</v>
      </c>
      <c r="E427" s="17">
        <v>9.160018926E9</v>
      </c>
    </row>
    <row r="428" ht="15.75" customHeight="1">
      <c r="A428" s="15" t="s">
        <v>1130</v>
      </c>
      <c r="B428" s="16" t="s">
        <v>1263</v>
      </c>
      <c r="C428" s="16" t="s">
        <v>126</v>
      </c>
      <c r="D428" s="16" t="s">
        <v>1264</v>
      </c>
      <c r="E428" s="17">
        <v>9.98977305E9</v>
      </c>
    </row>
    <row r="429" ht="15.75" customHeight="1">
      <c r="A429" s="15" t="s">
        <v>1130</v>
      </c>
      <c r="B429" s="16" t="s">
        <v>1265</v>
      </c>
      <c r="C429" s="16" t="s">
        <v>1266</v>
      </c>
      <c r="D429" s="16" t="s">
        <v>1267</v>
      </c>
      <c r="E429" s="17">
        <v>9.989773039E9</v>
      </c>
    </row>
    <row r="430" ht="15.75" customHeight="1">
      <c r="A430" s="15" t="s">
        <v>1130</v>
      </c>
      <c r="B430" s="16" t="s">
        <v>1268</v>
      </c>
      <c r="C430" s="16" t="s">
        <v>1269</v>
      </c>
      <c r="D430" s="16" t="s">
        <v>1270</v>
      </c>
      <c r="E430" s="17">
        <v>9.989773046E9</v>
      </c>
    </row>
    <row r="431" ht="15.75" customHeight="1">
      <c r="A431" s="15" t="s">
        <v>1130</v>
      </c>
      <c r="B431" s="16" t="s">
        <v>1271</v>
      </c>
      <c r="C431" s="16" t="s">
        <v>1272</v>
      </c>
      <c r="D431" s="16" t="s">
        <v>1273</v>
      </c>
      <c r="E431" s="17">
        <v>9.989773041E9</v>
      </c>
    </row>
    <row r="432" ht="15.75" customHeight="1">
      <c r="A432" s="15" t="s">
        <v>1130</v>
      </c>
      <c r="B432" s="16" t="s">
        <v>1274</v>
      </c>
      <c r="C432" s="16" t="s">
        <v>1275</v>
      </c>
      <c r="D432" s="16" t="s">
        <v>1276</v>
      </c>
      <c r="E432" s="17">
        <v>9.989773044E9</v>
      </c>
    </row>
    <row r="433" ht="15.75" customHeight="1">
      <c r="A433" s="15" t="s">
        <v>1130</v>
      </c>
      <c r="B433" s="16" t="s">
        <v>1277</v>
      </c>
      <c r="C433" s="16" t="s">
        <v>1278</v>
      </c>
      <c r="D433" s="16" t="s">
        <v>1279</v>
      </c>
      <c r="E433" s="17">
        <v>9.989773047E9</v>
      </c>
    </row>
    <row r="434" ht="15.75" customHeight="1">
      <c r="A434" s="15" t="s">
        <v>1130</v>
      </c>
      <c r="B434" s="16" t="s">
        <v>1280</v>
      </c>
      <c r="C434" s="16" t="s">
        <v>1281</v>
      </c>
      <c r="D434" s="16" t="s">
        <v>1282</v>
      </c>
      <c r="E434" s="17">
        <v>9.989773042E9</v>
      </c>
    </row>
    <row r="435" ht="15.75" customHeight="1">
      <c r="A435" s="15" t="s">
        <v>1130</v>
      </c>
      <c r="B435" s="16" t="s">
        <v>1283</v>
      </c>
      <c r="C435" s="16" t="s">
        <v>1284</v>
      </c>
      <c r="D435" s="16" t="s">
        <v>1285</v>
      </c>
      <c r="E435" s="17">
        <v>9.989773048E9</v>
      </c>
    </row>
    <row r="436" ht="15.75" customHeight="1">
      <c r="A436" s="15" t="s">
        <v>1130</v>
      </c>
      <c r="B436" s="16" t="s">
        <v>1286</v>
      </c>
      <c r="C436" s="16" t="s">
        <v>1287</v>
      </c>
      <c r="D436" s="16" t="s">
        <v>1288</v>
      </c>
      <c r="E436" s="17">
        <v>9.989773036E9</v>
      </c>
    </row>
    <row r="437" ht="15.75" customHeight="1">
      <c r="A437" s="15" t="s">
        <v>1130</v>
      </c>
      <c r="B437" s="16" t="s">
        <v>1289</v>
      </c>
      <c r="C437" s="16" t="s">
        <v>1290</v>
      </c>
      <c r="D437" s="16" t="s">
        <v>1291</v>
      </c>
      <c r="E437" s="17">
        <v>9.989773045E9</v>
      </c>
    </row>
    <row r="438" ht="15.75" customHeight="1">
      <c r="A438" s="15" t="s">
        <v>1130</v>
      </c>
      <c r="B438" s="16" t="s">
        <v>1292</v>
      </c>
      <c r="C438" s="16" t="s">
        <v>1293</v>
      </c>
      <c r="D438" s="16" t="s">
        <v>1294</v>
      </c>
      <c r="E438" s="17">
        <v>9.989773043E9</v>
      </c>
    </row>
    <row r="439" ht="15.75" customHeight="1">
      <c r="A439" s="15" t="s">
        <v>1130</v>
      </c>
      <c r="B439" s="16" t="s">
        <v>1295</v>
      </c>
      <c r="C439" s="16" t="s">
        <v>1296</v>
      </c>
      <c r="D439" s="16" t="s">
        <v>1297</v>
      </c>
      <c r="E439" s="17">
        <v>9.98977304E9</v>
      </c>
    </row>
    <row r="440" ht="15.75" customHeight="1">
      <c r="A440" s="15" t="s">
        <v>1130</v>
      </c>
      <c r="B440" s="16" t="s">
        <v>1298</v>
      </c>
      <c r="C440" s="16" t="s">
        <v>1299</v>
      </c>
      <c r="D440" s="16" t="s">
        <v>1300</v>
      </c>
      <c r="E440" s="17">
        <v>9.989773038E9</v>
      </c>
    </row>
    <row r="441" ht="15.75" customHeight="1">
      <c r="A441" s="15" t="s">
        <v>1130</v>
      </c>
      <c r="B441" s="16" t="s">
        <v>1301</v>
      </c>
      <c r="C441" s="16" t="s">
        <v>1302</v>
      </c>
      <c r="D441" s="16" t="s">
        <v>1303</v>
      </c>
      <c r="E441" s="17">
        <v>9.989773037E9</v>
      </c>
    </row>
    <row r="442" ht="15.75" customHeight="1">
      <c r="A442" s="15" t="s">
        <v>1130</v>
      </c>
      <c r="B442" s="16" t="s">
        <v>1304</v>
      </c>
      <c r="C442" s="16" t="s">
        <v>1305</v>
      </c>
      <c r="D442" s="16" t="s">
        <v>1306</v>
      </c>
      <c r="E442" s="17">
        <v>9.000882129E9</v>
      </c>
    </row>
    <row r="443" ht="15.75" customHeight="1">
      <c r="A443" s="15" t="s">
        <v>1130</v>
      </c>
      <c r="B443" s="16" t="s">
        <v>1307</v>
      </c>
      <c r="C443" s="16" t="s">
        <v>1308</v>
      </c>
      <c r="D443" s="16" t="s">
        <v>1264</v>
      </c>
      <c r="E443" s="17">
        <v>9.989773055E9</v>
      </c>
    </row>
    <row r="444" ht="15.75" customHeight="1">
      <c r="A444" s="15" t="s">
        <v>1130</v>
      </c>
      <c r="B444" s="16" t="s">
        <v>1309</v>
      </c>
      <c r="C444" s="16" t="s">
        <v>1310</v>
      </c>
      <c r="D444" s="16" t="s">
        <v>1311</v>
      </c>
      <c r="E444" s="17">
        <v>9.177927666E9</v>
      </c>
    </row>
    <row r="445" ht="15.75" customHeight="1">
      <c r="A445" s="15" t="s">
        <v>1130</v>
      </c>
      <c r="B445" s="16" t="s">
        <v>1312</v>
      </c>
      <c r="C445" s="16" t="s">
        <v>1313</v>
      </c>
      <c r="D445" s="16" t="s">
        <v>1314</v>
      </c>
      <c r="E445" s="17">
        <v>9.949941495E9</v>
      </c>
    </row>
    <row r="446" ht="15.75" customHeight="1">
      <c r="A446" s="15" t="s">
        <v>1130</v>
      </c>
      <c r="B446" s="16" t="s">
        <v>1315</v>
      </c>
      <c r="C446" s="16" t="s">
        <v>1316</v>
      </c>
      <c r="D446" s="16" t="s">
        <v>1317</v>
      </c>
      <c r="E446" s="17">
        <v>7.386907714E9</v>
      </c>
    </row>
    <row r="447" ht="15.75" customHeight="1">
      <c r="A447" s="15" t="s">
        <v>1130</v>
      </c>
      <c r="B447" s="16" t="s">
        <v>1318</v>
      </c>
      <c r="C447" s="16" t="s">
        <v>1319</v>
      </c>
      <c r="D447" s="16" t="s">
        <v>1320</v>
      </c>
      <c r="E447" s="17">
        <v>9.676433765E9</v>
      </c>
    </row>
    <row r="448" ht="15.75" customHeight="1">
      <c r="A448" s="15" t="s">
        <v>1130</v>
      </c>
      <c r="B448" s="16" t="s">
        <v>1321</v>
      </c>
      <c r="C448" s="16" t="s">
        <v>1322</v>
      </c>
      <c r="D448" s="16" t="s">
        <v>1323</v>
      </c>
      <c r="E448" s="17">
        <v>9.989115501E9</v>
      </c>
    </row>
    <row r="449" ht="15.75" customHeight="1">
      <c r="A449" s="15" t="s">
        <v>1130</v>
      </c>
      <c r="B449" s="16" t="s">
        <v>1324</v>
      </c>
      <c r="C449" s="16" t="s">
        <v>1325</v>
      </c>
      <c r="D449" s="16" t="s">
        <v>1326</v>
      </c>
      <c r="E449" s="17">
        <v>9.989115548E9</v>
      </c>
    </row>
    <row r="450" ht="15.75" customHeight="1">
      <c r="A450" s="15" t="s">
        <v>1130</v>
      </c>
      <c r="B450" s="16" t="s">
        <v>1327</v>
      </c>
      <c r="C450" s="16" t="s">
        <v>1328</v>
      </c>
      <c r="D450" s="16" t="s">
        <v>1329</v>
      </c>
      <c r="E450" s="17">
        <v>9.989115527E9</v>
      </c>
    </row>
    <row r="451" ht="15.75" customHeight="1">
      <c r="A451" s="15" t="s">
        <v>1130</v>
      </c>
      <c r="B451" s="16" t="s">
        <v>1330</v>
      </c>
      <c r="C451" s="16" t="s">
        <v>1331</v>
      </c>
      <c r="D451" s="16" t="s">
        <v>1332</v>
      </c>
      <c r="E451" s="17">
        <v>9.98911553E9</v>
      </c>
    </row>
    <row r="452" ht="15.75" customHeight="1">
      <c r="A452" s="15" t="s">
        <v>1130</v>
      </c>
      <c r="B452" s="16" t="s">
        <v>1333</v>
      </c>
      <c r="C452" s="16" t="s">
        <v>1334</v>
      </c>
      <c r="D452" s="16" t="s">
        <v>1335</v>
      </c>
      <c r="E452" s="17">
        <v>9.989115529E9</v>
      </c>
    </row>
    <row r="453" ht="15.75" customHeight="1">
      <c r="A453" s="15" t="s">
        <v>1130</v>
      </c>
      <c r="B453" s="16" t="s">
        <v>1336</v>
      </c>
      <c r="C453" s="16" t="s">
        <v>1337</v>
      </c>
      <c r="D453" s="16" t="s">
        <v>1338</v>
      </c>
      <c r="E453" s="17">
        <v>9.989115503E9</v>
      </c>
    </row>
    <row r="454" ht="15.75" customHeight="1">
      <c r="A454" s="15" t="s">
        <v>1130</v>
      </c>
      <c r="B454" s="16" t="s">
        <v>1339</v>
      </c>
      <c r="C454" s="16" t="s">
        <v>1340</v>
      </c>
      <c r="D454" s="16" t="s">
        <v>1341</v>
      </c>
      <c r="E454" s="17">
        <v>9.989115504E9</v>
      </c>
    </row>
    <row r="455" ht="15.75" customHeight="1">
      <c r="A455" s="15" t="s">
        <v>1130</v>
      </c>
      <c r="B455" s="16" t="s">
        <v>1342</v>
      </c>
      <c r="C455" s="16" t="s">
        <v>1343</v>
      </c>
      <c r="D455" s="16" t="s">
        <v>1344</v>
      </c>
      <c r="E455" s="17">
        <v>9.989115505E9</v>
      </c>
    </row>
    <row r="456" ht="15.75" customHeight="1">
      <c r="A456" s="15" t="s">
        <v>1130</v>
      </c>
      <c r="B456" s="16" t="s">
        <v>1345</v>
      </c>
      <c r="C456" s="16" t="s">
        <v>1346</v>
      </c>
      <c r="D456" s="16" t="s">
        <v>1347</v>
      </c>
      <c r="E456" s="17">
        <v>9.989115506E9</v>
      </c>
    </row>
    <row r="457" ht="15.75" customHeight="1">
      <c r="A457" s="15" t="s">
        <v>1130</v>
      </c>
      <c r="B457" s="16" t="s">
        <v>1348</v>
      </c>
      <c r="C457" s="16" t="s">
        <v>1349</v>
      </c>
      <c r="D457" s="16" t="s">
        <v>1350</v>
      </c>
      <c r="E457" s="17">
        <v>9.989115528E9</v>
      </c>
    </row>
    <row r="458" ht="15.75" customHeight="1">
      <c r="A458" s="15" t="s">
        <v>1130</v>
      </c>
      <c r="B458" s="16" t="s">
        <v>1351</v>
      </c>
      <c r="C458" s="16" t="s">
        <v>1352</v>
      </c>
      <c r="D458" s="16" t="s">
        <v>1353</v>
      </c>
      <c r="E458" s="17">
        <v>9.989115507E9</v>
      </c>
    </row>
    <row r="459" ht="15.75" customHeight="1">
      <c r="A459" s="15" t="s">
        <v>1130</v>
      </c>
      <c r="B459" s="16" t="s">
        <v>1354</v>
      </c>
      <c r="C459" s="16" t="s">
        <v>1355</v>
      </c>
      <c r="D459" s="16" t="s">
        <v>1356</v>
      </c>
      <c r="E459" s="17">
        <v>9.866695638E9</v>
      </c>
    </row>
    <row r="460" ht="15.75" customHeight="1">
      <c r="A460" s="15" t="s">
        <v>1130</v>
      </c>
      <c r="B460" s="16" t="s">
        <v>1357</v>
      </c>
      <c r="C460" s="16" t="s">
        <v>1358</v>
      </c>
      <c r="D460" s="16" t="s">
        <v>1359</v>
      </c>
      <c r="E460" s="17">
        <v>9.98911551E9</v>
      </c>
    </row>
    <row r="461" ht="15.75" customHeight="1">
      <c r="A461" s="15" t="s">
        <v>1130</v>
      </c>
      <c r="B461" s="16" t="s">
        <v>1360</v>
      </c>
      <c r="C461" s="16" t="s">
        <v>1361</v>
      </c>
      <c r="D461" s="16" t="s">
        <v>1362</v>
      </c>
      <c r="E461" s="17">
        <v>9.989115526E9</v>
      </c>
    </row>
    <row r="462" ht="15.75" customHeight="1">
      <c r="A462" s="15" t="s">
        <v>1130</v>
      </c>
      <c r="B462" s="16" t="s">
        <v>1363</v>
      </c>
      <c r="C462" s="16" t="s">
        <v>1364</v>
      </c>
      <c r="D462" s="16" t="s">
        <v>1365</v>
      </c>
      <c r="E462" s="17">
        <v>9.989115531E9</v>
      </c>
    </row>
    <row r="463" ht="15.75" customHeight="1">
      <c r="A463" s="15" t="s">
        <v>1130</v>
      </c>
      <c r="B463" s="16" t="s">
        <v>1366</v>
      </c>
      <c r="C463" s="16" t="s">
        <v>1367</v>
      </c>
      <c r="D463" s="16" t="s">
        <v>1368</v>
      </c>
      <c r="E463" s="17">
        <v>9.989115508E9</v>
      </c>
    </row>
    <row r="464" ht="15.75" customHeight="1">
      <c r="A464" s="15" t="s">
        <v>1130</v>
      </c>
      <c r="B464" s="16" t="s">
        <v>1369</v>
      </c>
      <c r="C464" s="16" t="s">
        <v>1370</v>
      </c>
      <c r="D464" s="16" t="s">
        <v>1371</v>
      </c>
      <c r="E464" s="17">
        <v>9.989115502E9</v>
      </c>
    </row>
    <row r="465" ht="15.75" customHeight="1">
      <c r="A465" s="15" t="s">
        <v>1130</v>
      </c>
      <c r="B465" s="16" t="s">
        <v>1372</v>
      </c>
      <c r="C465" s="16" t="s">
        <v>1373</v>
      </c>
      <c r="D465" s="16" t="s">
        <v>1374</v>
      </c>
      <c r="E465" s="17">
        <v>9.989115532E9</v>
      </c>
    </row>
    <row r="466" ht="15.75" customHeight="1">
      <c r="A466" s="15" t="s">
        <v>1130</v>
      </c>
      <c r="B466" s="16" t="s">
        <v>1375</v>
      </c>
      <c r="C466" s="16" t="s">
        <v>1376</v>
      </c>
      <c r="D466" s="16" t="s">
        <v>1377</v>
      </c>
      <c r="E466" s="17">
        <v>9.494148049E9</v>
      </c>
    </row>
    <row r="467" ht="15.75" customHeight="1">
      <c r="A467" s="15" t="s">
        <v>1130</v>
      </c>
      <c r="B467" s="16" t="s">
        <v>1378</v>
      </c>
      <c r="C467" s="16" t="s">
        <v>1379</v>
      </c>
      <c r="D467" s="16" t="s">
        <v>1380</v>
      </c>
      <c r="E467" s="17">
        <v>9.989115546E9</v>
      </c>
    </row>
    <row r="468" ht="15.75" customHeight="1">
      <c r="A468" s="15" t="s">
        <v>1130</v>
      </c>
      <c r="B468" s="16" t="s">
        <v>1381</v>
      </c>
      <c r="C468" s="16" t="s">
        <v>1382</v>
      </c>
      <c r="D468" s="16" t="s">
        <v>1383</v>
      </c>
      <c r="E468" s="17">
        <v>9.989115524E9</v>
      </c>
    </row>
    <row r="469" ht="15.75" customHeight="1">
      <c r="A469" s="15" t="s">
        <v>1130</v>
      </c>
      <c r="B469" s="16" t="s">
        <v>1384</v>
      </c>
      <c r="C469" s="16" t="s">
        <v>1385</v>
      </c>
      <c r="D469" s="16" t="s">
        <v>1386</v>
      </c>
      <c r="E469" s="17">
        <v>9.989115514E9</v>
      </c>
    </row>
    <row r="470" ht="15.75" customHeight="1">
      <c r="A470" s="15" t="s">
        <v>1130</v>
      </c>
      <c r="B470" s="16" t="s">
        <v>1387</v>
      </c>
      <c r="C470" s="16" t="s">
        <v>1388</v>
      </c>
      <c r="D470" s="16" t="s">
        <v>1389</v>
      </c>
      <c r="E470" s="17">
        <v>9.989502565E9</v>
      </c>
    </row>
    <row r="471" ht="15.75" customHeight="1">
      <c r="A471" s="15" t="s">
        <v>1130</v>
      </c>
      <c r="B471" s="16" t="s">
        <v>1390</v>
      </c>
      <c r="C471" s="16" t="s">
        <v>1391</v>
      </c>
      <c r="D471" s="16" t="s">
        <v>1392</v>
      </c>
      <c r="E471" s="17">
        <v>9.989115512E9</v>
      </c>
    </row>
    <row r="472" ht="15.75" customHeight="1">
      <c r="A472" s="15" t="s">
        <v>1130</v>
      </c>
      <c r="B472" s="16" t="s">
        <v>1393</v>
      </c>
      <c r="C472" s="16" t="s">
        <v>1394</v>
      </c>
      <c r="D472" s="16" t="s">
        <v>1395</v>
      </c>
      <c r="E472" s="17">
        <v>9.989115513E9</v>
      </c>
    </row>
    <row r="473" ht="15.75" customHeight="1">
      <c r="A473" s="15" t="s">
        <v>1130</v>
      </c>
      <c r="B473" s="16" t="s">
        <v>1396</v>
      </c>
      <c r="C473" s="16" t="s">
        <v>1397</v>
      </c>
      <c r="D473" s="16" t="s">
        <v>1398</v>
      </c>
      <c r="E473" s="17">
        <v>9.989115516E9</v>
      </c>
    </row>
    <row r="474" ht="15.75" customHeight="1">
      <c r="A474" s="15" t="s">
        <v>1130</v>
      </c>
      <c r="B474" s="16" t="s">
        <v>1399</v>
      </c>
      <c r="C474" s="16" t="s">
        <v>1370</v>
      </c>
      <c r="D474" s="16" t="s">
        <v>1400</v>
      </c>
      <c r="E474" s="17">
        <v>9.989115502E9</v>
      </c>
    </row>
    <row r="475" ht="15.75" customHeight="1">
      <c r="A475" s="15" t="s">
        <v>1130</v>
      </c>
      <c r="B475" s="16" t="s">
        <v>1401</v>
      </c>
      <c r="C475" s="16" t="s">
        <v>1402</v>
      </c>
      <c r="D475" s="16" t="s">
        <v>1403</v>
      </c>
      <c r="E475" s="17">
        <v>9.989115515E9</v>
      </c>
    </row>
    <row r="476" ht="15.75" customHeight="1">
      <c r="A476" s="15" t="s">
        <v>1130</v>
      </c>
      <c r="B476" s="16" t="s">
        <v>1404</v>
      </c>
      <c r="C476" s="16" t="s">
        <v>1405</v>
      </c>
      <c r="D476" s="16" t="s">
        <v>1406</v>
      </c>
      <c r="E476" s="17">
        <v>9.989115547E9</v>
      </c>
    </row>
    <row r="477" ht="15.75" customHeight="1">
      <c r="A477" s="15" t="s">
        <v>1130</v>
      </c>
      <c r="B477" s="16" t="s">
        <v>1407</v>
      </c>
      <c r="C477" s="16" t="s">
        <v>1408</v>
      </c>
      <c r="D477" s="16" t="s">
        <v>1409</v>
      </c>
      <c r="E477" s="17">
        <v>9.177762144E9</v>
      </c>
    </row>
    <row r="478" ht="15.75" customHeight="1">
      <c r="A478" s="15" t="s">
        <v>1130</v>
      </c>
      <c r="B478" s="16" t="s">
        <v>1410</v>
      </c>
      <c r="C478" s="16" t="s">
        <v>1411</v>
      </c>
      <c r="D478" s="16" t="s">
        <v>1412</v>
      </c>
      <c r="E478" s="17">
        <v>7.331108715E9</v>
      </c>
    </row>
    <row r="479" ht="15.75" customHeight="1">
      <c r="A479" s="15" t="s">
        <v>1130</v>
      </c>
      <c r="B479" s="16" t="s">
        <v>1413</v>
      </c>
      <c r="C479" s="16" t="s">
        <v>1414</v>
      </c>
      <c r="D479" s="16" t="s">
        <v>1415</v>
      </c>
      <c r="E479" s="17">
        <v>2340769.0</v>
      </c>
    </row>
    <row r="480" ht="15.75" customHeight="1">
      <c r="A480" s="15" t="s">
        <v>1130</v>
      </c>
      <c r="B480" s="16" t="s">
        <v>1416</v>
      </c>
      <c r="C480" s="16" t="s">
        <v>1417</v>
      </c>
      <c r="D480" s="16" t="s">
        <v>1418</v>
      </c>
      <c r="E480" s="17">
        <v>278591.0</v>
      </c>
    </row>
    <row r="481" ht="15.75" customHeight="1">
      <c r="A481" s="15" t="s">
        <v>1130</v>
      </c>
      <c r="B481" s="16" t="s">
        <v>1419</v>
      </c>
      <c r="C481" s="16" t="s">
        <v>1420</v>
      </c>
      <c r="D481" s="16" t="s">
        <v>1421</v>
      </c>
      <c r="E481" s="17">
        <v>259440.0</v>
      </c>
    </row>
    <row r="482" ht="15.75" customHeight="1">
      <c r="A482" s="15" t="s">
        <v>1130</v>
      </c>
      <c r="B482" s="16" t="s">
        <v>1422</v>
      </c>
      <c r="C482" s="16" t="s">
        <v>1423</v>
      </c>
      <c r="D482" s="16" t="s">
        <v>1424</v>
      </c>
      <c r="E482" s="17">
        <v>231836.0</v>
      </c>
    </row>
    <row r="483" ht="15.75" customHeight="1">
      <c r="A483" s="15" t="s">
        <v>1130</v>
      </c>
      <c r="B483" s="16" t="s">
        <v>1425</v>
      </c>
      <c r="C483" s="16" t="s">
        <v>1426</v>
      </c>
      <c r="D483" s="16" t="s">
        <v>1427</v>
      </c>
      <c r="E483" s="17">
        <v>228285.0</v>
      </c>
    </row>
    <row r="484" ht="15.75" customHeight="1">
      <c r="A484" s="15" t="s">
        <v>1130</v>
      </c>
      <c r="B484" s="16" t="s">
        <v>1428</v>
      </c>
      <c r="C484" s="16" t="s">
        <v>1429</v>
      </c>
      <c r="D484" s="16" t="s">
        <v>1430</v>
      </c>
      <c r="E484" s="17">
        <v>226177.0</v>
      </c>
    </row>
    <row r="485" ht="15.75" customHeight="1">
      <c r="A485" s="15" t="s">
        <v>1130</v>
      </c>
      <c r="B485" s="16" t="s">
        <v>1431</v>
      </c>
      <c r="C485" s="16" t="s">
        <v>1432</v>
      </c>
      <c r="D485" s="16" t="s">
        <v>1433</v>
      </c>
      <c r="E485" s="17">
        <v>238162.0</v>
      </c>
    </row>
    <row r="486" ht="15.75" customHeight="1">
      <c r="A486" s="15" t="s">
        <v>1130</v>
      </c>
      <c r="B486" s="16" t="s">
        <v>1434</v>
      </c>
      <c r="C486" s="16" t="s">
        <v>1435</v>
      </c>
      <c r="D486" s="16" t="s">
        <v>1436</v>
      </c>
      <c r="E486" s="17">
        <v>271427.0</v>
      </c>
    </row>
    <row r="487" ht="15.75" customHeight="1">
      <c r="A487" s="15" t="s">
        <v>1130</v>
      </c>
      <c r="B487" s="16" t="s">
        <v>1437</v>
      </c>
      <c r="C487" s="16" t="s">
        <v>1438</v>
      </c>
      <c r="D487" s="16" t="s">
        <v>1439</v>
      </c>
      <c r="E487" s="17">
        <v>252404.0</v>
      </c>
    </row>
    <row r="488" ht="15.75" customHeight="1">
      <c r="A488" s="15" t="s">
        <v>1130</v>
      </c>
      <c r="B488" s="16" t="s">
        <v>1440</v>
      </c>
      <c r="C488" s="16" t="s">
        <v>1441</v>
      </c>
      <c r="D488" s="16" t="s">
        <v>1442</v>
      </c>
      <c r="E488" s="17">
        <v>237750.0</v>
      </c>
    </row>
    <row r="489" ht="15.75" customHeight="1">
      <c r="A489" s="15" t="s">
        <v>1130</v>
      </c>
      <c r="B489" s="16" t="s">
        <v>1443</v>
      </c>
      <c r="C489" s="16" t="s">
        <v>1444</v>
      </c>
      <c r="D489" s="16" t="s">
        <v>1445</v>
      </c>
      <c r="E489" s="17">
        <v>255424.0</v>
      </c>
    </row>
    <row r="490" ht="15.75" customHeight="1">
      <c r="A490" s="15" t="s">
        <v>1130</v>
      </c>
      <c r="B490" s="16" t="s">
        <v>1446</v>
      </c>
      <c r="C490" s="16" t="s">
        <v>1447</v>
      </c>
      <c r="D490" s="16" t="s">
        <v>1448</v>
      </c>
      <c r="E490" s="17">
        <v>2455529.0</v>
      </c>
    </row>
    <row r="491" ht="15.75" customHeight="1">
      <c r="A491" s="15" t="s">
        <v>1130</v>
      </c>
      <c r="B491" s="16" t="s">
        <v>1449</v>
      </c>
      <c r="C491" s="16" t="s">
        <v>1450</v>
      </c>
      <c r="D491" s="16" t="s">
        <v>1451</v>
      </c>
      <c r="E491" s="17">
        <v>2335311.0</v>
      </c>
    </row>
    <row r="492" ht="15.75" customHeight="1">
      <c r="A492" s="15" t="s">
        <v>1130</v>
      </c>
      <c r="B492" s="16" t="s">
        <v>1452</v>
      </c>
      <c r="C492" s="16" t="s">
        <v>1453</v>
      </c>
      <c r="D492" s="16" t="s">
        <v>1454</v>
      </c>
      <c r="E492" s="17">
        <v>225535.0</v>
      </c>
    </row>
    <row r="493" ht="15.75" customHeight="1">
      <c r="A493" s="15" t="s">
        <v>1130</v>
      </c>
      <c r="B493" s="16" t="s">
        <v>1455</v>
      </c>
      <c r="C493" s="16" t="s">
        <v>1456</v>
      </c>
      <c r="D493" s="16" t="s">
        <v>1457</v>
      </c>
      <c r="E493" s="17">
        <v>233467.0</v>
      </c>
    </row>
    <row r="494" ht="15.75" customHeight="1">
      <c r="A494" s="15" t="s">
        <v>1130</v>
      </c>
      <c r="B494" s="16" t="s">
        <v>1458</v>
      </c>
      <c r="C494" s="16" t="s">
        <v>1459</v>
      </c>
      <c r="D494" s="16" t="s">
        <v>1460</v>
      </c>
      <c r="E494" s="17">
        <v>2453422.0</v>
      </c>
    </row>
    <row r="495" ht="15.75" customHeight="1">
      <c r="A495" s="15" t="s">
        <v>1130</v>
      </c>
      <c r="B495" s="16" t="s">
        <v>1461</v>
      </c>
      <c r="C495" s="16" t="s">
        <v>1462</v>
      </c>
      <c r="D495" s="16" t="s">
        <v>1463</v>
      </c>
      <c r="E495" s="17">
        <v>285126.0</v>
      </c>
    </row>
    <row r="496" ht="15.75" customHeight="1">
      <c r="A496" s="15" t="s">
        <v>1130</v>
      </c>
      <c r="B496" s="16" t="s">
        <v>1464</v>
      </c>
      <c r="C496" s="16" t="s">
        <v>1465</v>
      </c>
      <c r="D496" s="16" t="s">
        <v>1466</v>
      </c>
      <c r="E496" s="17">
        <v>2455529.0</v>
      </c>
    </row>
    <row r="497" ht="15.75" customHeight="1">
      <c r="A497" s="15" t="s">
        <v>1130</v>
      </c>
      <c r="B497" s="16" t="s">
        <v>1467</v>
      </c>
      <c r="C497" s="16" t="s">
        <v>1468</v>
      </c>
      <c r="D497" s="16" t="s">
        <v>1469</v>
      </c>
      <c r="E497" s="17">
        <v>243257.0</v>
      </c>
    </row>
    <row r="498" ht="15.75" customHeight="1">
      <c r="A498" s="15" t="s">
        <v>1130</v>
      </c>
      <c r="B498" s="16" t="s">
        <v>1470</v>
      </c>
      <c r="C498" s="16" t="s">
        <v>1471</v>
      </c>
      <c r="D498" s="16" t="s">
        <v>1472</v>
      </c>
      <c r="E498" s="17">
        <v>271052.0</v>
      </c>
    </row>
    <row r="499" ht="15.75" customHeight="1">
      <c r="A499" s="15" t="s">
        <v>1130</v>
      </c>
      <c r="B499" s="16" t="s">
        <v>1473</v>
      </c>
      <c r="C499" s="16" t="s">
        <v>1474</v>
      </c>
      <c r="D499" s="16" t="s">
        <v>1475</v>
      </c>
      <c r="E499" s="17">
        <v>226325.0</v>
      </c>
    </row>
    <row r="500" ht="15.75" customHeight="1">
      <c r="A500" s="15" t="s">
        <v>1130</v>
      </c>
      <c r="B500" s="16" t="s">
        <v>1476</v>
      </c>
      <c r="C500" s="16" t="s">
        <v>1477</v>
      </c>
      <c r="D500" s="16" t="s">
        <v>1478</v>
      </c>
      <c r="E500" s="17">
        <v>238213.0</v>
      </c>
    </row>
    <row r="501" ht="15.75" customHeight="1">
      <c r="A501" s="15" t="s">
        <v>1130</v>
      </c>
      <c r="B501" s="16" t="s">
        <v>1479</v>
      </c>
      <c r="C501" s="16" t="s">
        <v>1480</v>
      </c>
      <c r="D501" s="16" t="s">
        <v>1481</v>
      </c>
      <c r="E501" s="17">
        <v>233014.0</v>
      </c>
    </row>
    <row r="502" ht="15.75" customHeight="1">
      <c r="A502" s="15" t="s">
        <v>1130</v>
      </c>
      <c r="B502" s="16" t="s">
        <v>1482</v>
      </c>
      <c r="C502" s="16" t="s">
        <v>1483</v>
      </c>
      <c r="D502" s="16" t="s">
        <v>1484</v>
      </c>
      <c r="E502" s="17">
        <v>227437.0</v>
      </c>
    </row>
    <row r="503" ht="15.75" customHeight="1">
      <c r="A503" s="15" t="s">
        <v>1130</v>
      </c>
      <c r="B503" s="16" t="s">
        <v>1485</v>
      </c>
      <c r="C503" s="16" t="s">
        <v>1486</v>
      </c>
      <c r="D503" s="16" t="s">
        <v>1487</v>
      </c>
      <c r="E503" s="17">
        <v>278143.0</v>
      </c>
    </row>
    <row r="504" ht="15.75" customHeight="1">
      <c r="A504" s="15" t="s">
        <v>1130</v>
      </c>
      <c r="B504" s="16" t="s">
        <v>1488</v>
      </c>
      <c r="C504" s="16" t="s">
        <v>1489</v>
      </c>
      <c r="D504" s="16" t="s">
        <v>1490</v>
      </c>
      <c r="E504" s="17">
        <v>289443.0</v>
      </c>
    </row>
    <row r="505" ht="15.75" customHeight="1">
      <c r="A505" s="15" t="s">
        <v>1130</v>
      </c>
      <c r="B505" s="16" t="s">
        <v>1491</v>
      </c>
      <c r="C505" s="16" t="s">
        <v>1492</v>
      </c>
      <c r="D505" s="16" t="s">
        <v>1493</v>
      </c>
      <c r="E505" s="17">
        <v>2312080.0</v>
      </c>
    </row>
    <row r="506" ht="15.75" customHeight="1">
      <c r="A506" s="15" t="s">
        <v>1130</v>
      </c>
      <c r="B506" s="16" t="s">
        <v>1494</v>
      </c>
      <c r="C506" s="16" t="s">
        <v>1495</v>
      </c>
      <c r="D506" s="16" t="s">
        <v>1496</v>
      </c>
      <c r="E506" s="17">
        <v>241222.0</v>
      </c>
    </row>
    <row r="507" ht="15.75" customHeight="1">
      <c r="A507" s="15" t="s">
        <v>1130</v>
      </c>
      <c r="B507" s="16" t="s">
        <v>1497</v>
      </c>
      <c r="C507" s="16" t="s">
        <v>1498</v>
      </c>
      <c r="D507" s="16" t="s">
        <v>1499</v>
      </c>
      <c r="E507" s="17">
        <v>251224.0</v>
      </c>
    </row>
    <row r="508" ht="15.75" customHeight="1">
      <c r="A508" s="15" t="s">
        <v>1130</v>
      </c>
      <c r="B508" s="16" t="s">
        <v>1500</v>
      </c>
      <c r="C508" s="16" t="s">
        <v>1501</v>
      </c>
      <c r="D508" s="16" t="s">
        <v>1502</v>
      </c>
      <c r="E508" s="17">
        <v>246057.0</v>
      </c>
    </row>
    <row r="509" ht="15.75" customHeight="1">
      <c r="A509" s="15" t="s">
        <v>1130</v>
      </c>
      <c r="B509" s="16" t="s">
        <v>1503</v>
      </c>
      <c r="C509" s="16" t="s">
        <v>1504</v>
      </c>
      <c r="D509" s="16" t="s">
        <v>1505</v>
      </c>
      <c r="E509" s="17">
        <v>242327.0</v>
      </c>
    </row>
    <row r="510" ht="15.75" customHeight="1">
      <c r="A510" s="15" t="s">
        <v>1130</v>
      </c>
      <c r="B510" s="16" t="s">
        <v>1506</v>
      </c>
      <c r="C510" s="16" t="s">
        <v>1507</v>
      </c>
      <c r="D510" s="16" t="s">
        <v>1508</v>
      </c>
      <c r="E510" s="17">
        <v>2458821.0</v>
      </c>
    </row>
    <row r="511" ht="15.75" customHeight="1">
      <c r="A511" s="15" t="s">
        <v>1130</v>
      </c>
      <c r="B511" s="16" t="s">
        <v>1509</v>
      </c>
      <c r="C511" s="16" t="s">
        <v>1510</v>
      </c>
      <c r="D511" s="16" t="s">
        <v>1511</v>
      </c>
      <c r="E511" s="17">
        <v>2462467.0</v>
      </c>
    </row>
    <row r="512" ht="15.75" customHeight="1">
      <c r="A512" s="15" t="s">
        <v>1130</v>
      </c>
      <c r="B512" s="16" t="s">
        <v>1512</v>
      </c>
      <c r="C512" s="16" t="s">
        <v>1513</v>
      </c>
      <c r="D512" s="16" t="s">
        <v>1514</v>
      </c>
      <c r="E512" s="17">
        <v>2484103.0</v>
      </c>
    </row>
    <row r="513" ht="15.75" customHeight="1">
      <c r="A513" s="15" t="s">
        <v>1130</v>
      </c>
      <c r="B513" s="16" t="s">
        <v>1515</v>
      </c>
      <c r="C513" s="16" t="s">
        <v>1516</v>
      </c>
      <c r="D513" s="16" t="s">
        <v>1517</v>
      </c>
      <c r="E513" s="17">
        <v>246231.0</v>
      </c>
    </row>
    <row r="514" ht="15.75" customHeight="1">
      <c r="A514" s="15" t="s">
        <v>1130</v>
      </c>
      <c r="B514" s="16" t="s">
        <v>1518</v>
      </c>
      <c r="C514" s="16" t="s">
        <v>1519</v>
      </c>
      <c r="D514" s="16" t="s">
        <v>1520</v>
      </c>
      <c r="E514" s="17">
        <v>255993.0</v>
      </c>
    </row>
    <row r="515" ht="15.75" customHeight="1">
      <c r="A515" s="15" t="s">
        <v>1130</v>
      </c>
      <c r="B515" s="16" t="s">
        <v>1521</v>
      </c>
      <c r="C515" s="16" t="s">
        <v>1522</v>
      </c>
      <c r="D515" s="16" t="s">
        <v>1523</v>
      </c>
      <c r="E515" s="17">
        <v>235237.0</v>
      </c>
    </row>
    <row r="516" ht="15.75" customHeight="1">
      <c r="A516" s="15" t="s">
        <v>1130</v>
      </c>
      <c r="B516" s="16" t="s">
        <v>1524</v>
      </c>
      <c r="C516" s="16" t="s">
        <v>1525</v>
      </c>
      <c r="D516" s="16" t="s">
        <v>1526</v>
      </c>
      <c r="E516" s="17">
        <v>221040.0</v>
      </c>
    </row>
    <row r="517" ht="15.75" customHeight="1">
      <c r="A517" s="15" t="s">
        <v>1130</v>
      </c>
      <c r="B517" s="16" t="s">
        <v>1527</v>
      </c>
      <c r="C517" s="16" t="s">
        <v>1528</v>
      </c>
      <c r="D517" s="16" t="s">
        <v>1529</v>
      </c>
      <c r="E517" s="17">
        <v>2327106.0</v>
      </c>
    </row>
    <row r="518" ht="15.75" customHeight="1">
      <c r="A518" s="15" t="s">
        <v>1130</v>
      </c>
      <c r="B518" s="16" t="s">
        <v>1530</v>
      </c>
      <c r="C518" s="16" t="s">
        <v>1531</v>
      </c>
      <c r="D518" s="16" t="s">
        <v>1532</v>
      </c>
      <c r="E518" s="17">
        <v>2303542.0</v>
      </c>
    </row>
    <row r="519" ht="15.75" customHeight="1">
      <c r="A519" s="15" t="s">
        <v>1130</v>
      </c>
      <c r="B519" s="16" t="s">
        <v>1533</v>
      </c>
      <c r="C519" s="16" t="s">
        <v>1534</v>
      </c>
      <c r="D519" s="16" t="s">
        <v>1535</v>
      </c>
      <c r="E519" s="17">
        <v>247244.0</v>
      </c>
    </row>
    <row r="520" ht="15.75" customHeight="1">
      <c r="A520" s="15" t="s">
        <v>1130</v>
      </c>
      <c r="B520" s="16" t="s">
        <v>1536</v>
      </c>
      <c r="C520" s="16" t="s">
        <v>1537</v>
      </c>
      <c r="D520" s="16" t="s">
        <v>1538</v>
      </c>
      <c r="E520" s="17">
        <v>2374373.0</v>
      </c>
    </row>
    <row r="521" ht="15.75" customHeight="1">
      <c r="A521" s="15" t="s">
        <v>1130</v>
      </c>
      <c r="B521" s="16" t="s">
        <v>1539</v>
      </c>
      <c r="C521" s="16" t="s">
        <v>1540</v>
      </c>
      <c r="D521" s="16" t="s">
        <v>1541</v>
      </c>
      <c r="E521" s="17">
        <v>2497568.0</v>
      </c>
    </row>
    <row r="522" ht="15.75" customHeight="1">
      <c r="A522" s="15" t="s">
        <v>1130</v>
      </c>
      <c r="B522" s="16" t="s">
        <v>1542</v>
      </c>
      <c r="C522" s="16" t="s">
        <v>1543</v>
      </c>
      <c r="D522" s="16" t="s">
        <v>1544</v>
      </c>
      <c r="E522" s="17">
        <v>253674.0</v>
      </c>
    </row>
    <row r="523" ht="15.75" customHeight="1">
      <c r="A523" s="15" t="s">
        <v>1130</v>
      </c>
      <c r="B523" s="16" t="s">
        <v>1545</v>
      </c>
      <c r="C523" s="16" t="s">
        <v>1546</v>
      </c>
      <c r="D523" s="16" t="s">
        <v>1547</v>
      </c>
      <c r="E523" s="17">
        <v>283448.0</v>
      </c>
    </row>
    <row r="524" ht="15.75" customHeight="1">
      <c r="A524" s="15" t="s">
        <v>1130</v>
      </c>
      <c r="B524" s="16" t="s">
        <v>1548</v>
      </c>
      <c r="C524" s="16" t="s">
        <v>1549</v>
      </c>
      <c r="D524" s="16" t="s">
        <v>1550</v>
      </c>
      <c r="E524" s="17">
        <v>224074.0</v>
      </c>
    </row>
    <row r="525" ht="15.75" customHeight="1">
      <c r="A525" s="15" t="s">
        <v>1130</v>
      </c>
      <c r="B525" s="16" t="s">
        <v>1551</v>
      </c>
      <c r="C525" s="16" t="s">
        <v>1552</v>
      </c>
      <c r="D525" s="16" t="s">
        <v>1553</v>
      </c>
      <c r="E525" s="17">
        <v>9.553302209E9</v>
      </c>
    </row>
    <row r="526" ht="15.75" customHeight="1">
      <c r="A526" s="15" t="s">
        <v>1130</v>
      </c>
      <c r="B526" s="16" t="s">
        <v>1554</v>
      </c>
      <c r="C526" s="16" t="s">
        <v>1555</v>
      </c>
      <c r="D526" s="16" t="s">
        <v>1556</v>
      </c>
      <c r="E526" s="17">
        <v>243999.0</v>
      </c>
    </row>
    <row r="527" ht="15.75" customHeight="1">
      <c r="A527" s="15" t="s">
        <v>1130</v>
      </c>
      <c r="B527" s="16" t="s">
        <v>1557</v>
      </c>
      <c r="C527" s="16" t="s">
        <v>1558</v>
      </c>
      <c r="D527" s="16" t="s">
        <v>1559</v>
      </c>
      <c r="E527" s="17">
        <v>244999.0</v>
      </c>
    </row>
    <row r="528" ht="15.75" customHeight="1">
      <c r="A528" s="15" t="s">
        <v>1130</v>
      </c>
      <c r="B528" s="16" t="s">
        <v>1560</v>
      </c>
      <c r="C528" s="16" t="s">
        <v>1561</v>
      </c>
      <c r="D528" s="16" t="s">
        <v>1562</v>
      </c>
      <c r="E528" s="17">
        <v>4243477.0</v>
      </c>
    </row>
    <row r="529" ht="15.75" customHeight="1">
      <c r="A529" s="15" t="s">
        <v>1130</v>
      </c>
      <c r="B529" s="16" t="s">
        <v>1563</v>
      </c>
      <c r="C529" s="16" t="s">
        <v>1564</v>
      </c>
      <c r="D529" s="16" t="s">
        <v>1565</v>
      </c>
      <c r="E529" s="17">
        <v>2394928.0</v>
      </c>
    </row>
    <row r="530" ht="15.75" customHeight="1">
      <c r="A530" s="15" t="s">
        <v>1130</v>
      </c>
      <c r="B530" s="16" t="s">
        <v>1566</v>
      </c>
      <c r="C530" s="16" t="s">
        <v>1567</v>
      </c>
      <c r="D530" s="16" t="s">
        <v>1568</v>
      </c>
      <c r="E530" s="17">
        <v>9.553302209E9</v>
      </c>
    </row>
    <row r="531" ht="15.75" customHeight="1">
      <c r="A531" s="15" t="s">
        <v>1130</v>
      </c>
      <c r="B531" s="16" t="s">
        <v>1569</v>
      </c>
      <c r="C531" s="16" t="s">
        <v>126</v>
      </c>
      <c r="D531" s="16" t="s">
        <v>1570</v>
      </c>
      <c r="E531" s="17">
        <v>230091.0</v>
      </c>
    </row>
    <row r="532" ht="15.75" customHeight="1">
      <c r="A532" s="15" t="s">
        <v>1130</v>
      </c>
      <c r="B532" s="16" t="s">
        <v>1571</v>
      </c>
      <c r="C532" s="16" t="s">
        <v>1572</v>
      </c>
      <c r="D532" s="16" t="s">
        <v>1573</v>
      </c>
      <c r="E532" s="17">
        <v>252141.0</v>
      </c>
    </row>
    <row r="533" ht="15.75" customHeight="1">
      <c r="A533" s="15" t="s">
        <v>1130</v>
      </c>
      <c r="B533" s="16" t="s">
        <v>1574</v>
      </c>
      <c r="C533" s="16" t="s">
        <v>1575</v>
      </c>
      <c r="D533" s="16" t="s">
        <v>1576</v>
      </c>
      <c r="E533" s="17">
        <v>255132.0</v>
      </c>
    </row>
    <row r="534" ht="15.75" customHeight="1">
      <c r="A534" s="15" t="s">
        <v>1130</v>
      </c>
      <c r="B534" s="16" t="s">
        <v>1577</v>
      </c>
      <c r="C534" s="16" t="s">
        <v>1578</v>
      </c>
      <c r="D534" s="16" t="s">
        <v>1579</v>
      </c>
      <c r="E534" s="17">
        <v>222282.0</v>
      </c>
    </row>
    <row r="535" ht="15.75" customHeight="1">
      <c r="A535" s="15" t="s">
        <v>1130</v>
      </c>
      <c r="B535" s="16" t="s">
        <v>1580</v>
      </c>
      <c r="C535" s="16" t="s">
        <v>1581</v>
      </c>
      <c r="D535" s="16" t="s">
        <v>1582</v>
      </c>
      <c r="E535" s="17">
        <v>272221.0</v>
      </c>
    </row>
    <row r="536" ht="15.75" customHeight="1">
      <c r="A536" s="15" t="s">
        <v>1130</v>
      </c>
      <c r="B536" s="16" t="s">
        <v>1583</v>
      </c>
      <c r="C536" s="16" t="s">
        <v>1584</v>
      </c>
      <c r="D536" s="16" t="s">
        <v>1585</v>
      </c>
      <c r="E536" s="17">
        <v>234315.0</v>
      </c>
    </row>
    <row r="537" ht="15.75" customHeight="1">
      <c r="A537" s="15" t="s">
        <v>1130</v>
      </c>
      <c r="B537" s="16" t="s">
        <v>1586</v>
      </c>
      <c r="C537" s="16" t="s">
        <v>1587</v>
      </c>
      <c r="D537" s="16" t="s">
        <v>1588</v>
      </c>
      <c r="E537" s="17">
        <v>222760.0</v>
      </c>
    </row>
    <row r="538" ht="15.75" customHeight="1">
      <c r="A538" s="15" t="s">
        <v>1130</v>
      </c>
      <c r="B538" s="16" t="s">
        <v>1589</v>
      </c>
      <c r="C538" s="16" t="s">
        <v>1590</v>
      </c>
      <c r="D538" s="16" t="s">
        <v>1591</v>
      </c>
      <c r="E538" s="17">
        <v>222226.0</v>
      </c>
    </row>
    <row r="539" ht="15.75" customHeight="1">
      <c r="A539" s="15" t="s">
        <v>1130</v>
      </c>
      <c r="B539" s="16" t="s">
        <v>1592</v>
      </c>
      <c r="C539" s="16" t="s">
        <v>1593</v>
      </c>
      <c r="D539" s="16" t="s">
        <v>1594</v>
      </c>
      <c r="E539" s="17">
        <v>270244.0</v>
      </c>
    </row>
    <row r="540" ht="15.75" customHeight="1">
      <c r="A540" s="15" t="s">
        <v>1130</v>
      </c>
      <c r="B540" s="16" t="s">
        <v>1595</v>
      </c>
      <c r="C540" s="16" t="s">
        <v>1596</v>
      </c>
      <c r="D540" s="16" t="s">
        <v>1597</v>
      </c>
      <c r="E540" s="17">
        <v>271422.0</v>
      </c>
    </row>
    <row r="541" ht="15.75" customHeight="1">
      <c r="A541" s="15" t="s">
        <v>1130</v>
      </c>
      <c r="B541" s="16" t="s">
        <v>1598</v>
      </c>
      <c r="C541" s="16" t="s">
        <v>1599</v>
      </c>
      <c r="D541" s="16" t="s">
        <v>1600</v>
      </c>
      <c r="E541" s="18">
        <v>123456.0</v>
      </c>
    </row>
    <row r="542" ht="15.75" customHeight="1">
      <c r="A542" s="15" t="s">
        <v>1130</v>
      </c>
      <c r="B542" s="16" t="s">
        <v>1601</v>
      </c>
      <c r="C542" s="16" t="s">
        <v>1602</v>
      </c>
      <c r="D542" s="16" t="s">
        <v>1603</v>
      </c>
      <c r="E542" s="17">
        <v>251906.0</v>
      </c>
    </row>
    <row r="543" ht="15.75" customHeight="1">
      <c r="A543" s="15" t="s">
        <v>1130</v>
      </c>
      <c r="B543" s="16" t="s">
        <v>1604</v>
      </c>
      <c r="C543" s="16" t="s">
        <v>1605</v>
      </c>
      <c r="D543" s="16" t="s">
        <v>1606</v>
      </c>
      <c r="E543" s="17">
        <v>256298.0</v>
      </c>
    </row>
    <row r="544" ht="15.75" customHeight="1">
      <c r="A544" s="15" t="s">
        <v>1130</v>
      </c>
      <c r="B544" s="16" t="s">
        <v>1607</v>
      </c>
      <c r="C544" s="16" t="s">
        <v>1608</v>
      </c>
      <c r="D544" s="16" t="s">
        <v>1609</v>
      </c>
      <c r="E544" s="17">
        <v>257469.0</v>
      </c>
    </row>
    <row r="545" ht="15.75" customHeight="1">
      <c r="A545" s="15" t="s">
        <v>1130</v>
      </c>
      <c r="B545" s="16" t="s">
        <v>1610</v>
      </c>
      <c r="C545" s="16" t="s">
        <v>1611</v>
      </c>
      <c r="D545" s="16" t="s">
        <v>1612</v>
      </c>
      <c r="E545" s="17">
        <v>225221.0</v>
      </c>
    </row>
    <row r="546" ht="15.75" customHeight="1">
      <c r="A546" s="15" t="s">
        <v>1130</v>
      </c>
      <c r="B546" s="16" t="s">
        <v>1613</v>
      </c>
      <c r="C546" s="16" t="s">
        <v>1614</v>
      </c>
      <c r="D546" s="16" t="s">
        <v>1615</v>
      </c>
      <c r="E546" s="17">
        <v>256226.0</v>
      </c>
    </row>
    <row r="547" ht="15.75" customHeight="1">
      <c r="A547" s="15" t="s">
        <v>1130</v>
      </c>
      <c r="B547" s="16" t="s">
        <v>1616</v>
      </c>
      <c r="C547" s="16" t="s">
        <v>1617</v>
      </c>
      <c r="D547" s="16" t="s">
        <v>1618</v>
      </c>
      <c r="E547" s="17">
        <v>231576.0</v>
      </c>
    </row>
    <row r="548" ht="15.75" customHeight="1">
      <c r="A548" s="15" t="s">
        <v>1130</v>
      </c>
      <c r="B548" s="16" t="s">
        <v>1619</v>
      </c>
      <c r="C548" s="16" t="s">
        <v>1620</v>
      </c>
      <c r="D548" s="16" t="s">
        <v>1621</v>
      </c>
      <c r="E548" s="17">
        <v>236250.0</v>
      </c>
    </row>
    <row r="549" ht="15.75" customHeight="1">
      <c r="A549" s="15" t="s">
        <v>1130</v>
      </c>
      <c r="B549" s="16" t="s">
        <v>1622</v>
      </c>
      <c r="C549" s="16" t="s">
        <v>1623</v>
      </c>
      <c r="D549" s="16" t="s">
        <v>1624</v>
      </c>
      <c r="E549" s="17">
        <v>246247.0</v>
      </c>
    </row>
    <row r="550" ht="15.75" customHeight="1">
      <c r="A550" s="15" t="s">
        <v>1130</v>
      </c>
      <c r="B550" s="16" t="s">
        <v>1625</v>
      </c>
      <c r="C550" s="16" t="s">
        <v>1626</v>
      </c>
      <c r="D550" s="16" t="s">
        <v>1627</v>
      </c>
      <c r="E550" s="17">
        <v>247304.0</v>
      </c>
    </row>
    <row r="551" ht="15.75" customHeight="1">
      <c r="A551" s="15" t="s">
        <v>1130</v>
      </c>
      <c r="B551" s="16" t="s">
        <v>1628</v>
      </c>
      <c r="C551" s="16" t="s">
        <v>1629</v>
      </c>
      <c r="D551" s="16" t="s">
        <v>1630</v>
      </c>
      <c r="E551" s="17">
        <v>221258.0</v>
      </c>
    </row>
    <row r="552" ht="15.75" customHeight="1">
      <c r="A552" s="15" t="s">
        <v>1130</v>
      </c>
      <c r="B552" s="16" t="s">
        <v>1631</v>
      </c>
      <c r="C552" s="16" t="s">
        <v>1632</v>
      </c>
      <c r="D552" s="16" t="s">
        <v>1633</v>
      </c>
      <c r="E552" s="18">
        <v>123456.0</v>
      </c>
    </row>
    <row r="553" ht="15.75" customHeight="1">
      <c r="A553" s="15" t="s">
        <v>1130</v>
      </c>
      <c r="B553" s="16" t="s">
        <v>1634</v>
      </c>
      <c r="C553" s="16" t="s">
        <v>1635</v>
      </c>
      <c r="D553" s="16" t="s">
        <v>1636</v>
      </c>
      <c r="E553" s="17">
        <v>246147.0</v>
      </c>
    </row>
    <row r="554" ht="15.75" customHeight="1">
      <c r="A554" s="15" t="s">
        <v>1130</v>
      </c>
      <c r="B554" s="16" t="s">
        <v>1637</v>
      </c>
      <c r="C554" s="16" t="s">
        <v>1638</v>
      </c>
      <c r="D554" s="16" t="s">
        <v>1639</v>
      </c>
      <c r="E554" s="17">
        <v>231217.0</v>
      </c>
    </row>
    <row r="555" ht="15.75" customHeight="1">
      <c r="A555" s="15" t="s">
        <v>1130</v>
      </c>
      <c r="B555" s="16" t="s">
        <v>1640</v>
      </c>
      <c r="C555" s="16" t="s">
        <v>1641</v>
      </c>
      <c r="D555" s="16" t="s">
        <v>1642</v>
      </c>
      <c r="E555" s="17">
        <v>231217.0</v>
      </c>
    </row>
    <row r="556" ht="15.75" customHeight="1">
      <c r="A556" s="15" t="s">
        <v>1130</v>
      </c>
      <c r="B556" s="16" t="s">
        <v>1643</v>
      </c>
      <c r="C556" s="16" t="s">
        <v>1644</v>
      </c>
      <c r="D556" s="16" t="s">
        <v>1645</v>
      </c>
      <c r="E556" s="17">
        <v>230198.0</v>
      </c>
    </row>
    <row r="557" ht="15.75" customHeight="1">
      <c r="A557" s="15" t="s">
        <v>1130</v>
      </c>
      <c r="B557" s="16" t="s">
        <v>1646</v>
      </c>
      <c r="C557" s="16" t="s">
        <v>1647</v>
      </c>
      <c r="D557" s="16" t="s">
        <v>1648</v>
      </c>
      <c r="E557" s="17">
        <v>232751.0</v>
      </c>
    </row>
    <row r="558" ht="15.75" customHeight="1">
      <c r="A558" s="15" t="s">
        <v>1130</v>
      </c>
      <c r="B558" s="16" t="s">
        <v>1649</v>
      </c>
      <c r="C558" s="16" t="s">
        <v>1650</v>
      </c>
      <c r="D558" s="16" t="s">
        <v>1651</v>
      </c>
      <c r="E558" s="17">
        <v>221375.0</v>
      </c>
    </row>
    <row r="559" ht="15.75" customHeight="1">
      <c r="A559" s="15" t="s">
        <v>1130</v>
      </c>
      <c r="B559" s="16" t="s">
        <v>1652</v>
      </c>
      <c r="C559" s="16" t="s">
        <v>1650</v>
      </c>
      <c r="D559" s="16" t="s">
        <v>1653</v>
      </c>
      <c r="E559" s="17">
        <v>222710.0</v>
      </c>
    </row>
    <row r="560" ht="15.75" customHeight="1">
      <c r="A560" s="15" t="s">
        <v>1130</v>
      </c>
      <c r="B560" s="16" t="s">
        <v>1654</v>
      </c>
      <c r="C560" s="16" t="s">
        <v>1655</v>
      </c>
      <c r="D560" s="16" t="s">
        <v>1656</v>
      </c>
      <c r="E560" s="17">
        <v>224071.0</v>
      </c>
    </row>
    <row r="561" ht="15.75" customHeight="1">
      <c r="A561" s="15" t="s">
        <v>1130</v>
      </c>
      <c r="B561" s="16" t="s">
        <v>1657</v>
      </c>
      <c r="C561" s="16" t="s">
        <v>1658</v>
      </c>
      <c r="D561" s="16" t="s">
        <v>1659</v>
      </c>
      <c r="E561" s="17">
        <v>282392.0</v>
      </c>
    </row>
    <row r="562" ht="15.75" customHeight="1">
      <c r="A562" s="15" t="s">
        <v>1130</v>
      </c>
      <c r="B562" s="16" t="s">
        <v>1660</v>
      </c>
      <c r="C562" s="16" t="s">
        <v>1661</v>
      </c>
      <c r="D562" s="16" t="s">
        <v>1662</v>
      </c>
      <c r="E562" s="17">
        <v>285321.0</v>
      </c>
    </row>
    <row r="563" ht="15.75" customHeight="1">
      <c r="A563" s="15" t="s">
        <v>1130</v>
      </c>
      <c r="B563" s="16" t="s">
        <v>1663</v>
      </c>
      <c r="C563" s="16" t="s">
        <v>1664</v>
      </c>
      <c r="D563" s="16" t="s">
        <v>1665</v>
      </c>
      <c r="E563" s="17">
        <v>229409.0</v>
      </c>
    </row>
    <row r="564" ht="15.75" customHeight="1">
      <c r="A564" s="15" t="s">
        <v>1130</v>
      </c>
      <c r="B564" s="16" t="s">
        <v>1666</v>
      </c>
      <c r="C564" s="16" t="s">
        <v>1611</v>
      </c>
      <c r="D564" s="16" t="s">
        <v>1667</v>
      </c>
      <c r="E564" s="17">
        <v>224221.0</v>
      </c>
    </row>
    <row r="565" ht="15.75" customHeight="1">
      <c r="A565" s="15" t="s">
        <v>1130</v>
      </c>
      <c r="B565" s="16" t="s">
        <v>1668</v>
      </c>
      <c r="C565" s="16" t="s">
        <v>126</v>
      </c>
      <c r="D565" s="16" t="s">
        <v>1669</v>
      </c>
      <c r="E565" s="17">
        <v>9.866057711E9</v>
      </c>
    </row>
    <row r="566" ht="15.75" customHeight="1">
      <c r="A566" s="15" t="s">
        <v>1130</v>
      </c>
      <c r="B566" s="16" t="s">
        <v>1670</v>
      </c>
      <c r="C566" s="16" t="s">
        <v>1671</v>
      </c>
      <c r="D566" s="16" t="s">
        <v>1671</v>
      </c>
      <c r="E566" s="17">
        <v>9.948688362E9</v>
      </c>
    </row>
    <row r="567" ht="15.75" customHeight="1">
      <c r="A567" s="15" t="s">
        <v>1130</v>
      </c>
      <c r="B567" s="16" t="s">
        <v>1672</v>
      </c>
      <c r="C567" s="16" t="s">
        <v>1185</v>
      </c>
      <c r="D567" s="16" t="s">
        <v>1185</v>
      </c>
      <c r="E567" s="17">
        <v>9.94968834E9</v>
      </c>
    </row>
    <row r="568" ht="15.75" customHeight="1">
      <c r="A568" s="15" t="s">
        <v>1130</v>
      </c>
      <c r="B568" s="16" t="s">
        <v>1673</v>
      </c>
      <c r="C568" s="16" t="s">
        <v>1674</v>
      </c>
      <c r="D568" s="16" t="s">
        <v>1674</v>
      </c>
      <c r="E568" s="17">
        <v>9.949688385E9</v>
      </c>
    </row>
    <row r="569" ht="15.75" customHeight="1">
      <c r="A569" s="15" t="s">
        <v>1130</v>
      </c>
      <c r="B569" s="16" t="s">
        <v>1675</v>
      </c>
      <c r="C569" s="16" t="s">
        <v>1676</v>
      </c>
      <c r="D569" s="16" t="s">
        <v>1676</v>
      </c>
      <c r="E569" s="17">
        <v>9.949688353E9</v>
      </c>
    </row>
    <row r="570" ht="15.75" customHeight="1">
      <c r="A570" s="15" t="s">
        <v>1130</v>
      </c>
      <c r="B570" s="16" t="s">
        <v>1677</v>
      </c>
      <c r="C570" s="16" t="s">
        <v>1678</v>
      </c>
      <c r="D570" s="16" t="s">
        <v>1679</v>
      </c>
      <c r="E570" s="17">
        <v>9.949688375E9</v>
      </c>
    </row>
    <row r="571" ht="15.75" customHeight="1">
      <c r="A571" s="15" t="s">
        <v>1130</v>
      </c>
      <c r="B571" s="16" t="s">
        <v>1680</v>
      </c>
      <c r="C571" s="16" t="s">
        <v>1681</v>
      </c>
      <c r="D571" s="16" t="s">
        <v>1681</v>
      </c>
      <c r="E571" s="17">
        <v>9.949688347E9</v>
      </c>
    </row>
    <row r="572" ht="15.75" customHeight="1">
      <c r="A572" s="15" t="s">
        <v>1130</v>
      </c>
      <c r="B572" s="16" t="s">
        <v>1682</v>
      </c>
      <c r="C572" s="16" t="s">
        <v>1683</v>
      </c>
      <c r="D572" s="16" t="s">
        <v>1683</v>
      </c>
      <c r="E572" s="17">
        <v>9.949688356E9</v>
      </c>
    </row>
    <row r="573" ht="15.75" customHeight="1">
      <c r="A573" s="15" t="s">
        <v>1130</v>
      </c>
      <c r="B573" s="16" t="s">
        <v>1684</v>
      </c>
      <c r="C573" s="16" t="s">
        <v>1685</v>
      </c>
      <c r="D573" s="16" t="s">
        <v>1685</v>
      </c>
      <c r="E573" s="17">
        <v>9.949688367E9</v>
      </c>
    </row>
    <row r="574" ht="15.75" customHeight="1">
      <c r="A574" s="15" t="s">
        <v>1130</v>
      </c>
      <c r="B574" s="16" t="s">
        <v>1686</v>
      </c>
      <c r="C574" s="16" t="s">
        <v>1687</v>
      </c>
      <c r="D574" s="16" t="s">
        <v>1688</v>
      </c>
      <c r="E574" s="17">
        <v>9.949688389E9</v>
      </c>
    </row>
    <row r="575" ht="15.75" customHeight="1">
      <c r="A575" s="15" t="s">
        <v>1130</v>
      </c>
      <c r="B575" s="16" t="s">
        <v>1689</v>
      </c>
      <c r="C575" s="16" t="s">
        <v>1140</v>
      </c>
      <c r="D575" s="16" t="s">
        <v>1140</v>
      </c>
      <c r="E575" s="17">
        <v>9.949688349E9</v>
      </c>
    </row>
    <row r="576" ht="15.75" customHeight="1">
      <c r="A576" s="15" t="s">
        <v>1130</v>
      </c>
      <c r="B576" s="16" t="s">
        <v>1690</v>
      </c>
      <c r="C576" s="16" t="s">
        <v>1691</v>
      </c>
      <c r="D576" s="16" t="s">
        <v>1691</v>
      </c>
      <c r="E576" s="17">
        <v>9.949688381E9</v>
      </c>
    </row>
    <row r="577" ht="15.75" customHeight="1">
      <c r="A577" s="15" t="s">
        <v>1130</v>
      </c>
      <c r="B577" s="16" t="s">
        <v>1692</v>
      </c>
      <c r="C577" s="16" t="s">
        <v>1693</v>
      </c>
      <c r="D577" s="16" t="s">
        <v>1693</v>
      </c>
      <c r="E577" s="17">
        <v>9.949688378E9</v>
      </c>
    </row>
    <row r="578" ht="15.75" customHeight="1">
      <c r="A578" s="15" t="s">
        <v>1130</v>
      </c>
      <c r="B578" s="16" t="s">
        <v>1694</v>
      </c>
      <c r="C578" s="16" t="s">
        <v>1179</v>
      </c>
      <c r="D578" s="16" t="s">
        <v>1179</v>
      </c>
      <c r="E578" s="17">
        <v>9.949688365E9</v>
      </c>
    </row>
    <row r="579" ht="15.75" customHeight="1">
      <c r="A579" s="15" t="s">
        <v>1130</v>
      </c>
      <c r="B579" s="16" t="s">
        <v>1695</v>
      </c>
      <c r="C579" s="16" t="s">
        <v>1696</v>
      </c>
      <c r="D579" s="16" t="s">
        <v>1696</v>
      </c>
      <c r="E579" s="17">
        <v>9.949688379E9</v>
      </c>
    </row>
    <row r="580" ht="15.75" customHeight="1">
      <c r="A580" s="15" t="s">
        <v>1130</v>
      </c>
      <c r="B580" s="16" t="s">
        <v>1697</v>
      </c>
      <c r="C580" s="16" t="s">
        <v>1698</v>
      </c>
      <c r="D580" s="16" t="s">
        <v>1698</v>
      </c>
      <c r="E580" s="17">
        <v>9.949688376E9</v>
      </c>
    </row>
    <row r="581" ht="15.75" customHeight="1">
      <c r="A581" s="15" t="s">
        <v>1130</v>
      </c>
      <c r="B581" s="16" t="s">
        <v>1699</v>
      </c>
      <c r="C581" s="16" t="s">
        <v>1176</v>
      </c>
      <c r="D581" s="16" t="s">
        <v>1176</v>
      </c>
      <c r="E581" s="17">
        <v>9.94968835E9</v>
      </c>
    </row>
    <row r="582" ht="15.75" customHeight="1">
      <c r="A582" s="15" t="s">
        <v>1130</v>
      </c>
      <c r="B582" s="16" t="s">
        <v>1700</v>
      </c>
      <c r="C582" s="16" t="s">
        <v>1701</v>
      </c>
      <c r="D582" s="16" t="s">
        <v>1701</v>
      </c>
      <c r="E582" s="17">
        <v>9.949688364E9</v>
      </c>
    </row>
    <row r="583" ht="15.75" customHeight="1">
      <c r="A583" s="15" t="s">
        <v>1130</v>
      </c>
      <c r="B583" s="16" t="s">
        <v>1702</v>
      </c>
      <c r="C583" s="16" t="s">
        <v>1703</v>
      </c>
      <c r="D583" s="16" t="s">
        <v>1703</v>
      </c>
      <c r="E583" s="17">
        <v>9.949688395E9</v>
      </c>
    </row>
    <row r="584" ht="15.75" customHeight="1">
      <c r="A584" s="15" t="s">
        <v>1130</v>
      </c>
      <c r="B584" s="16" t="s">
        <v>1704</v>
      </c>
      <c r="C584" s="16" t="s">
        <v>1705</v>
      </c>
      <c r="D584" s="16" t="s">
        <v>1705</v>
      </c>
      <c r="E584" s="17">
        <v>9.949688346E9</v>
      </c>
    </row>
    <row r="585" ht="15.75" customHeight="1">
      <c r="A585" s="15" t="s">
        <v>1130</v>
      </c>
      <c r="B585" s="16" t="s">
        <v>1706</v>
      </c>
      <c r="C585" s="16" t="s">
        <v>1707</v>
      </c>
      <c r="D585" s="16" t="s">
        <v>1707</v>
      </c>
      <c r="E585" s="17">
        <v>9.949688391E9</v>
      </c>
    </row>
    <row r="586" ht="15.75" customHeight="1">
      <c r="A586" s="15" t="s">
        <v>1130</v>
      </c>
      <c r="B586" s="16" t="s">
        <v>1708</v>
      </c>
      <c r="C586" s="16" t="s">
        <v>1709</v>
      </c>
      <c r="D586" s="16" t="s">
        <v>1709</v>
      </c>
      <c r="E586" s="17">
        <v>9.949688343E9</v>
      </c>
    </row>
    <row r="587" ht="15.75" customHeight="1">
      <c r="A587" s="15" t="s">
        <v>1130</v>
      </c>
      <c r="B587" s="16" t="s">
        <v>1710</v>
      </c>
      <c r="C587" s="16" t="s">
        <v>1711</v>
      </c>
      <c r="D587" s="16" t="s">
        <v>1711</v>
      </c>
      <c r="E587" s="17">
        <v>9.949688371E9</v>
      </c>
    </row>
    <row r="588" ht="15.75" customHeight="1">
      <c r="A588" s="15" t="s">
        <v>1130</v>
      </c>
      <c r="B588" s="16" t="s">
        <v>1712</v>
      </c>
      <c r="C588" s="16" t="s">
        <v>1713</v>
      </c>
      <c r="D588" s="16" t="s">
        <v>1713</v>
      </c>
      <c r="E588" s="17">
        <v>9.949688363E9</v>
      </c>
    </row>
    <row r="589" ht="15.75" customHeight="1">
      <c r="A589" s="15" t="s">
        <v>1130</v>
      </c>
      <c r="B589" s="16" t="s">
        <v>1714</v>
      </c>
      <c r="C589" s="16" t="s">
        <v>1715</v>
      </c>
      <c r="D589" s="16" t="s">
        <v>1715</v>
      </c>
      <c r="E589" s="17">
        <v>9.949688382E9</v>
      </c>
    </row>
    <row r="590" ht="15.75" customHeight="1">
      <c r="A590" s="15" t="s">
        <v>1130</v>
      </c>
      <c r="B590" s="16" t="s">
        <v>1716</v>
      </c>
      <c r="C590" s="16" t="s">
        <v>1717</v>
      </c>
      <c r="D590" s="16" t="s">
        <v>1717</v>
      </c>
      <c r="E590" s="17">
        <v>9.949688358E9</v>
      </c>
    </row>
    <row r="591" ht="15.75" customHeight="1">
      <c r="A591" s="15" t="s">
        <v>1130</v>
      </c>
      <c r="B591" s="16" t="s">
        <v>1718</v>
      </c>
      <c r="C591" s="16" t="s">
        <v>1719</v>
      </c>
      <c r="D591" s="16" t="s">
        <v>1719</v>
      </c>
      <c r="E591" s="17">
        <v>9.949688345E9</v>
      </c>
    </row>
    <row r="592" ht="15.75" customHeight="1">
      <c r="A592" s="15" t="s">
        <v>1130</v>
      </c>
      <c r="B592" s="16" t="s">
        <v>1720</v>
      </c>
      <c r="C592" s="16" t="s">
        <v>1721</v>
      </c>
      <c r="D592" s="16" t="s">
        <v>1721</v>
      </c>
      <c r="E592" s="17">
        <v>9.949688396E9</v>
      </c>
    </row>
    <row r="593" ht="15.75" customHeight="1">
      <c r="A593" s="15" t="s">
        <v>1130</v>
      </c>
      <c r="B593" s="16" t="s">
        <v>1722</v>
      </c>
      <c r="C593" s="16" t="s">
        <v>1723</v>
      </c>
      <c r="D593" s="16" t="s">
        <v>1723</v>
      </c>
      <c r="E593" s="17">
        <v>9.949688387E9</v>
      </c>
    </row>
    <row r="594" ht="15.75" customHeight="1">
      <c r="A594" s="15" t="s">
        <v>1130</v>
      </c>
      <c r="B594" s="16" t="s">
        <v>1724</v>
      </c>
      <c r="C594" s="16" t="s">
        <v>1725</v>
      </c>
      <c r="D594" s="16" t="s">
        <v>1725</v>
      </c>
      <c r="E594" s="17">
        <v>9.949688393E9</v>
      </c>
    </row>
    <row r="595" ht="15.75" customHeight="1">
      <c r="A595" s="15" t="s">
        <v>1130</v>
      </c>
      <c r="B595" s="16" t="s">
        <v>1726</v>
      </c>
      <c r="C595" s="16" t="s">
        <v>1727</v>
      </c>
      <c r="D595" s="16" t="s">
        <v>1727</v>
      </c>
      <c r="E595" s="17">
        <v>9.949688357E9</v>
      </c>
    </row>
    <row r="596" ht="15.75" customHeight="1">
      <c r="A596" s="15" t="s">
        <v>1130</v>
      </c>
      <c r="B596" s="16" t="s">
        <v>1728</v>
      </c>
      <c r="C596" s="16" t="s">
        <v>1729</v>
      </c>
      <c r="D596" s="16" t="s">
        <v>1729</v>
      </c>
      <c r="E596" s="17">
        <v>9.949688342E9</v>
      </c>
    </row>
    <row r="597" ht="15.75" customHeight="1">
      <c r="A597" s="15" t="s">
        <v>1130</v>
      </c>
      <c r="B597" s="16" t="s">
        <v>1730</v>
      </c>
      <c r="C597" s="16" t="s">
        <v>1731</v>
      </c>
      <c r="D597" s="16" t="s">
        <v>1731</v>
      </c>
      <c r="E597" s="17">
        <v>9.949688368E9</v>
      </c>
    </row>
    <row r="598" ht="15.75" customHeight="1">
      <c r="A598" s="15" t="s">
        <v>1130</v>
      </c>
      <c r="B598" s="16" t="s">
        <v>1732</v>
      </c>
      <c r="C598" s="16" t="s">
        <v>1733</v>
      </c>
      <c r="D598" s="16" t="s">
        <v>1733</v>
      </c>
      <c r="E598" s="17">
        <v>9.949115444E9</v>
      </c>
    </row>
    <row r="599" ht="15.75" customHeight="1">
      <c r="A599" s="15" t="s">
        <v>1130</v>
      </c>
      <c r="B599" s="16" t="s">
        <v>1734</v>
      </c>
      <c r="C599" s="16" t="s">
        <v>1735</v>
      </c>
      <c r="D599" s="16" t="s">
        <v>1735</v>
      </c>
      <c r="E599" s="17"/>
    </row>
    <row r="600" ht="15.75" customHeight="1">
      <c r="A600" s="15" t="s">
        <v>1130</v>
      </c>
      <c r="B600" s="16" t="s">
        <v>1736</v>
      </c>
      <c r="C600" s="16" t="s">
        <v>1737</v>
      </c>
      <c r="D600" s="16" t="s">
        <v>1737</v>
      </c>
      <c r="E600" s="17">
        <v>9.949688352E9</v>
      </c>
    </row>
    <row r="601" ht="15.75" customHeight="1">
      <c r="A601" s="15" t="s">
        <v>1130</v>
      </c>
      <c r="B601" s="16" t="s">
        <v>1738</v>
      </c>
      <c r="C601" s="16" t="s">
        <v>1495</v>
      </c>
      <c r="D601" s="16" t="s">
        <v>1495</v>
      </c>
      <c r="E601" s="17">
        <v>9.949688392E9</v>
      </c>
    </row>
    <row r="602" ht="15.75" customHeight="1">
      <c r="A602" s="15" t="s">
        <v>1130</v>
      </c>
      <c r="B602" s="16" t="s">
        <v>1739</v>
      </c>
      <c r="C602" s="16" t="s">
        <v>1740</v>
      </c>
      <c r="D602" s="16" t="s">
        <v>1740</v>
      </c>
      <c r="E602" s="17">
        <v>9.94968839E9</v>
      </c>
    </row>
    <row r="603" ht="15.75" customHeight="1">
      <c r="A603" s="15" t="s">
        <v>1130</v>
      </c>
      <c r="B603" s="16" t="s">
        <v>1741</v>
      </c>
      <c r="C603" s="16" t="s">
        <v>1742</v>
      </c>
      <c r="D603" s="16" t="s">
        <v>1742</v>
      </c>
      <c r="E603" s="17">
        <v>9.949688394E9</v>
      </c>
    </row>
    <row r="604" ht="15.75" customHeight="1">
      <c r="A604" s="15" t="s">
        <v>1130</v>
      </c>
      <c r="B604" s="16" t="s">
        <v>1743</v>
      </c>
      <c r="C604" s="16" t="s">
        <v>1744</v>
      </c>
      <c r="D604" s="16" t="s">
        <v>1744</v>
      </c>
      <c r="E604" s="17">
        <v>9.94968838E9</v>
      </c>
    </row>
    <row r="605" ht="15.75" customHeight="1">
      <c r="A605" s="15" t="s">
        <v>1130</v>
      </c>
      <c r="B605" s="16" t="s">
        <v>1745</v>
      </c>
      <c r="C605" s="16" t="s">
        <v>1746</v>
      </c>
      <c r="D605" s="16" t="s">
        <v>1746</v>
      </c>
      <c r="E605" s="17">
        <v>9.949688372E9</v>
      </c>
    </row>
    <row r="606" ht="15.75" customHeight="1">
      <c r="A606" s="15" t="s">
        <v>1130</v>
      </c>
      <c r="B606" s="16" t="s">
        <v>1747</v>
      </c>
      <c r="C606" s="16" t="s">
        <v>1748</v>
      </c>
      <c r="D606" s="16" t="s">
        <v>1748</v>
      </c>
      <c r="E606" s="17">
        <v>9.949688386E9</v>
      </c>
    </row>
    <row r="607" ht="15.75" customHeight="1">
      <c r="A607" s="15" t="s">
        <v>1130</v>
      </c>
      <c r="B607" s="16" t="s">
        <v>1749</v>
      </c>
      <c r="C607" s="16" t="s">
        <v>1750</v>
      </c>
      <c r="D607" s="16" t="s">
        <v>1750</v>
      </c>
      <c r="E607" s="17">
        <v>9.949405533E9</v>
      </c>
    </row>
    <row r="608" ht="15.75" customHeight="1">
      <c r="A608" s="15" t="s">
        <v>1130</v>
      </c>
      <c r="B608" s="16" t="s">
        <v>1751</v>
      </c>
      <c r="C608" s="16" t="s">
        <v>1752</v>
      </c>
      <c r="D608" s="16" t="s">
        <v>1752</v>
      </c>
      <c r="E608" s="17">
        <v>9.949688348E9</v>
      </c>
    </row>
    <row r="609" ht="15.75" customHeight="1">
      <c r="A609" s="15" t="s">
        <v>1130</v>
      </c>
      <c r="B609" s="16" t="s">
        <v>1753</v>
      </c>
      <c r="C609" s="16" t="s">
        <v>1754</v>
      </c>
      <c r="D609" s="16" t="s">
        <v>1754</v>
      </c>
      <c r="E609" s="17">
        <v>9.949688341E9</v>
      </c>
    </row>
    <row r="610" ht="15.75" customHeight="1">
      <c r="A610" s="15" t="s">
        <v>1130</v>
      </c>
      <c r="B610" s="16" t="s">
        <v>1755</v>
      </c>
      <c r="C610" s="16" t="s">
        <v>1756</v>
      </c>
      <c r="D610" s="16" t="s">
        <v>1756</v>
      </c>
      <c r="E610" s="17">
        <v>9.949556336E9</v>
      </c>
    </row>
    <row r="611" ht="15.75" customHeight="1">
      <c r="A611" s="15" t="s">
        <v>1130</v>
      </c>
      <c r="B611" s="16" t="s">
        <v>1757</v>
      </c>
      <c r="C611" s="16" t="s">
        <v>1758</v>
      </c>
      <c r="D611" s="16" t="s">
        <v>1758</v>
      </c>
      <c r="E611" s="17">
        <v>9.866057575E9</v>
      </c>
    </row>
    <row r="612" ht="15.75" customHeight="1">
      <c r="A612" s="15" t="s">
        <v>1130</v>
      </c>
      <c r="B612" s="16" t="s">
        <v>1759</v>
      </c>
      <c r="C612" s="16" t="s">
        <v>1760</v>
      </c>
      <c r="D612" s="16" t="s">
        <v>1760</v>
      </c>
      <c r="E612" s="17">
        <v>9.949556338E9</v>
      </c>
    </row>
    <row r="613" ht="15.75" customHeight="1">
      <c r="A613" s="15" t="s">
        <v>1130</v>
      </c>
      <c r="B613" s="16" t="s">
        <v>1761</v>
      </c>
      <c r="C613" s="16" t="s">
        <v>1762</v>
      </c>
      <c r="D613" s="16" t="s">
        <v>1762</v>
      </c>
      <c r="E613" s="17">
        <v>9.949688384E9</v>
      </c>
    </row>
    <row r="614" ht="15.75" customHeight="1">
      <c r="A614" s="15" t="s">
        <v>1130</v>
      </c>
      <c r="B614" s="16" t="s">
        <v>1763</v>
      </c>
      <c r="C614" s="16" t="s">
        <v>1764</v>
      </c>
      <c r="D614" s="16" t="s">
        <v>1764</v>
      </c>
      <c r="E614" s="17">
        <v>9.949688374E9</v>
      </c>
    </row>
    <row r="615" ht="15.75" customHeight="1">
      <c r="A615" s="15" t="s">
        <v>1130</v>
      </c>
      <c r="B615" s="16" t="s">
        <v>1765</v>
      </c>
      <c r="C615" s="16" t="s">
        <v>1766</v>
      </c>
      <c r="D615" s="16" t="s">
        <v>1766</v>
      </c>
      <c r="E615" s="17">
        <v>9.949556355E9</v>
      </c>
    </row>
    <row r="616" ht="15.75" customHeight="1">
      <c r="A616" s="15" t="s">
        <v>1130</v>
      </c>
      <c r="B616" s="16" t="s">
        <v>1767</v>
      </c>
      <c r="C616" s="16" t="s">
        <v>1768</v>
      </c>
      <c r="D616" s="16" t="s">
        <v>1769</v>
      </c>
      <c r="E616" s="17">
        <v>9.985688345E9</v>
      </c>
    </row>
    <row r="617" ht="15.75" customHeight="1">
      <c r="A617" s="15" t="s">
        <v>1130</v>
      </c>
      <c r="B617" s="16" t="s">
        <v>1770</v>
      </c>
      <c r="C617" s="16" t="s">
        <v>1771</v>
      </c>
      <c r="D617" s="16" t="s">
        <v>1772</v>
      </c>
      <c r="E617" s="17">
        <v>9.989799022E9</v>
      </c>
    </row>
    <row r="618" ht="15.75" customHeight="1">
      <c r="A618" s="15" t="s">
        <v>1130</v>
      </c>
      <c r="B618" s="16" t="s">
        <v>1773</v>
      </c>
      <c r="C618" s="16" t="s">
        <v>1774</v>
      </c>
      <c r="D618" s="16" t="s">
        <v>1775</v>
      </c>
      <c r="E618" s="17">
        <v>9.989799122E9</v>
      </c>
    </row>
    <row r="619" ht="15.75" customHeight="1">
      <c r="A619" s="15" t="s">
        <v>1130</v>
      </c>
      <c r="B619" s="16" t="s">
        <v>1776</v>
      </c>
      <c r="C619" s="16" t="s">
        <v>1777</v>
      </c>
      <c r="D619" s="16" t="s">
        <v>1778</v>
      </c>
      <c r="E619" s="17">
        <v>9.949585544E9</v>
      </c>
    </row>
    <row r="620" ht="15.75" customHeight="1">
      <c r="A620" s="15" t="s">
        <v>1130</v>
      </c>
      <c r="B620" s="16" t="s">
        <v>1779</v>
      </c>
      <c r="C620" s="16" t="s">
        <v>1780</v>
      </c>
      <c r="D620" s="16" t="s">
        <v>1781</v>
      </c>
      <c r="E620" s="17">
        <v>8.886641173E9</v>
      </c>
    </row>
    <row r="621" ht="15.75" customHeight="1">
      <c r="A621" s="15" t="s">
        <v>1130</v>
      </c>
      <c r="B621" s="16" t="s">
        <v>1782</v>
      </c>
      <c r="C621" s="16" t="s">
        <v>1783</v>
      </c>
      <c r="D621" s="16" t="s">
        <v>1784</v>
      </c>
      <c r="E621" s="17">
        <v>9.949062431E9</v>
      </c>
    </row>
    <row r="622" ht="15.75" customHeight="1">
      <c r="A622" s="15" t="s">
        <v>1130</v>
      </c>
      <c r="B622" s="16" t="s">
        <v>1785</v>
      </c>
      <c r="C622" s="16" t="s">
        <v>1786</v>
      </c>
      <c r="D622" s="16" t="s">
        <v>1787</v>
      </c>
      <c r="E622" s="17">
        <v>9.949062431E9</v>
      </c>
    </row>
    <row r="623" ht="15.75" customHeight="1">
      <c r="A623" s="15" t="s">
        <v>1130</v>
      </c>
      <c r="B623" s="16" t="s">
        <v>1788</v>
      </c>
      <c r="C623" s="16" t="s">
        <v>1789</v>
      </c>
      <c r="D623" s="16" t="s">
        <v>1790</v>
      </c>
      <c r="E623" s="17">
        <v>9.299655943E9</v>
      </c>
    </row>
    <row r="624" ht="15.75" customHeight="1">
      <c r="A624" s="15" t="s">
        <v>1130</v>
      </c>
      <c r="B624" s="16" t="s">
        <v>1791</v>
      </c>
      <c r="C624" s="16" t="s">
        <v>1792</v>
      </c>
      <c r="D624" s="16" t="s">
        <v>1793</v>
      </c>
      <c r="E624" s="17">
        <v>9.703918466E9</v>
      </c>
    </row>
    <row r="625" ht="15.75" customHeight="1">
      <c r="A625" s="15" t="s">
        <v>1130</v>
      </c>
      <c r="B625" s="16" t="s">
        <v>1794</v>
      </c>
      <c r="C625" s="16" t="s">
        <v>1795</v>
      </c>
      <c r="D625" s="16" t="s">
        <v>1796</v>
      </c>
      <c r="E625" s="17">
        <v>9.703918466E9</v>
      </c>
    </row>
    <row r="626" ht="15.75" customHeight="1">
      <c r="A626" s="15" t="s">
        <v>1130</v>
      </c>
      <c r="B626" s="16" t="s">
        <v>1797</v>
      </c>
      <c r="C626" s="16" t="s">
        <v>1798</v>
      </c>
      <c r="D626" s="16" t="s">
        <v>1799</v>
      </c>
      <c r="E626" s="17">
        <v>9.70391848E9</v>
      </c>
    </row>
    <row r="627" ht="15.75" customHeight="1">
      <c r="A627" s="15" t="s">
        <v>1130</v>
      </c>
      <c r="B627" s="16" t="s">
        <v>1800</v>
      </c>
      <c r="C627" s="16" t="s">
        <v>1801</v>
      </c>
      <c r="D627" s="16" t="s">
        <v>1802</v>
      </c>
      <c r="E627" s="17">
        <v>9.703918487E9</v>
      </c>
    </row>
    <row r="628" ht="15.75" customHeight="1">
      <c r="A628" s="15" t="s">
        <v>1130</v>
      </c>
      <c r="B628" s="16" t="s">
        <v>1803</v>
      </c>
      <c r="C628" s="16" t="s">
        <v>1804</v>
      </c>
      <c r="D628" s="16" t="s">
        <v>1805</v>
      </c>
      <c r="E628" s="17">
        <v>9.703918475E9</v>
      </c>
    </row>
    <row r="629" ht="15.75" customHeight="1">
      <c r="A629" s="15" t="s">
        <v>1130</v>
      </c>
      <c r="B629" s="16" t="s">
        <v>1806</v>
      </c>
      <c r="C629" s="16" t="s">
        <v>1807</v>
      </c>
      <c r="D629" s="16" t="s">
        <v>1808</v>
      </c>
      <c r="E629" s="17">
        <v>9.703918498E9</v>
      </c>
    </row>
    <row r="630" ht="15.75" customHeight="1">
      <c r="A630" s="15" t="s">
        <v>1130</v>
      </c>
      <c r="B630" s="16" t="s">
        <v>1809</v>
      </c>
      <c r="C630" s="16" t="s">
        <v>1810</v>
      </c>
      <c r="D630" s="16" t="s">
        <v>1811</v>
      </c>
      <c r="E630" s="17">
        <v>9.703918478E9</v>
      </c>
    </row>
    <row r="631" ht="15.75" customHeight="1">
      <c r="A631" s="15" t="s">
        <v>1130</v>
      </c>
      <c r="B631" s="16" t="s">
        <v>1812</v>
      </c>
      <c r="C631" s="16" t="s">
        <v>1813</v>
      </c>
      <c r="D631" s="16" t="s">
        <v>1814</v>
      </c>
      <c r="E631" s="17">
        <v>9.703918471E9</v>
      </c>
    </row>
    <row r="632" ht="15.75" customHeight="1">
      <c r="A632" s="15" t="s">
        <v>1130</v>
      </c>
      <c r="B632" s="16" t="s">
        <v>1815</v>
      </c>
      <c r="C632" s="16" t="s">
        <v>1816</v>
      </c>
      <c r="D632" s="16" t="s">
        <v>1817</v>
      </c>
      <c r="E632" s="17">
        <v>9.703981491E9</v>
      </c>
    </row>
    <row r="633" ht="15.75" customHeight="1">
      <c r="A633" s="15" t="s">
        <v>1130</v>
      </c>
      <c r="B633" s="16" t="s">
        <v>1818</v>
      </c>
      <c r="C633" s="16" t="s">
        <v>1819</v>
      </c>
      <c r="D633" s="16" t="s">
        <v>1820</v>
      </c>
      <c r="E633" s="17">
        <v>9.703981479E9</v>
      </c>
    </row>
    <row r="634" ht="15.75" customHeight="1">
      <c r="A634" s="15" t="s">
        <v>1130</v>
      </c>
      <c r="B634" s="16" t="s">
        <v>1821</v>
      </c>
      <c r="C634" s="16" t="s">
        <v>1822</v>
      </c>
      <c r="D634" s="16" t="s">
        <v>1823</v>
      </c>
      <c r="E634" s="17">
        <v>9.703918496E9</v>
      </c>
    </row>
    <row r="635" ht="15.75" customHeight="1">
      <c r="A635" s="15" t="s">
        <v>1130</v>
      </c>
      <c r="B635" s="16" t="s">
        <v>1824</v>
      </c>
      <c r="C635" s="16" t="s">
        <v>1825</v>
      </c>
      <c r="D635" s="16" t="s">
        <v>1826</v>
      </c>
      <c r="E635" s="17">
        <v>9.703918468E9</v>
      </c>
    </row>
    <row r="636" ht="15.75" customHeight="1">
      <c r="A636" s="15" t="s">
        <v>1130</v>
      </c>
      <c r="B636" s="16" t="s">
        <v>1827</v>
      </c>
      <c r="C636" s="16" t="s">
        <v>1828</v>
      </c>
      <c r="D636" s="16" t="s">
        <v>1829</v>
      </c>
      <c r="E636" s="17">
        <v>9.703918495E9</v>
      </c>
    </row>
    <row r="637" ht="15.75" customHeight="1">
      <c r="A637" s="15" t="s">
        <v>1130</v>
      </c>
      <c r="B637" s="16" t="s">
        <v>1830</v>
      </c>
      <c r="C637" s="16" t="s">
        <v>1807</v>
      </c>
      <c r="D637" s="16" t="s">
        <v>1831</v>
      </c>
      <c r="E637" s="17">
        <v>9.703918467E9</v>
      </c>
    </row>
    <row r="638" ht="15.75" customHeight="1">
      <c r="A638" s="15" t="s">
        <v>1130</v>
      </c>
      <c r="B638" s="16" t="s">
        <v>1832</v>
      </c>
      <c r="C638" s="16" t="s">
        <v>1833</v>
      </c>
      <c r="D638" s="16" t="s">
        <v>1834</v>
      </c>
      <c r="E638" s="17">
        <v>9.703918476E9</v>
      </c>
    </row>
    <row r="639" ht="15.75" customHeight="1">
      <c r="A639" s="15" t="s">
        <v>1130</v>
      </c>
      <c r="B639" s="16" t="s">
        <v>1835</v>
      </c>
      <c r="C639" s="16" t="s">
        <v>1836</v>
      </c>
      <c r="D639" s="16" t="s">
        <v>1837</v>
      </c>
      <c r="E639" s="17">
        <v>9.703918498E9</v>
      </c>
    </row>
    <row r="640" ht="15.75" customHeight="1">
      <c r="A640" s="15" t="s">
        <v>1130</v>
      </c>
      <c r="B640" s="16" t="s">
        <v>1838</v>
      </c>
      <c r="C640" s="16" t="s">
        <v>1839</v>
      </c>
      <c r="D640" s="16" t="s">
        <v>1840</v>
      </c>
      <c r="E640" s="17">
        <v>9.703918478E9</v>
      </c>
    </row>
    <row r="641" ht="15.75" customHeight="1">
      <c r="A641" s="15" t="s">
        <v>1130</v>
      </c>
      <c r="B641" s="16" t="s">
        <v>1841</v>
      </c>
      <c r="C641" s="16" t="s">
        <v>1842</v>
      </c>
      <c r="D641" s="16" t="s">
        <v>1843</v>
      </c>
      <c r="E641" s="17">
        <v>9.703918471E9</v>
      </c>
    </row>
    <row r="642" ht="15.75" customHeight="1">
      <c r="A642" s="15" t="s">
        <v>1130</v>
      </c>
      <c r="B642" s="16" t="s">
        <v>1844</v>
      </c>
      <c r="C642" s="16" t="s">
        <v>1845</v>
      </c>
      <c r="D642" s="16" t="s">
        <v>1846</v>
      </c>
      <c r="E642" s="17">
        <v>9.703981491E9</v>
      </c>
    </row>
    <row r="643" ht="15.75" customHeight="1">
      <c r="A643" s="15" t="s">
        <v>1130</v>
      </c>
      <c r="B643" s="16" t="s">
        <v>1847</v>
      </c>
      <c r="C643" s="16" t="s">
        <v>1848</v>
      </c>
      <c r="D643" s="16" t="s">
        <v>1849</v>
      </c>
      <c r="E643" s="17">
        <v>9.703981479E9</v>
      </c>
    </row>
    <row r="644" ht="15.75" customHeight="1">
      <c r="A644" s="15" t="s">
        <v>1130</v>
      </c>
      <c r="B644" s="16" t="s">
        <v>1850</v>
      </c>
      <c r="C644" s="16" t="s">
        <v>1164</v>
      </c>
      <c r="D644" s="16" t="s">
        <v>1851</v>
      </c>
      <c r="E644" s="17">
        <v>9.703918496E9</v>
      </c>
    </row>
    <row r="645" ht="15.75" customHeight="1">
      <c r="A645" s="15" t="s">
        <v>1130</v>
      </c>
      <c r="B645" s="16" t="s">
        <v>1852</v>
      </c>
      <c r="C645" s="16" t="s">
        <v>1853</v>
      </c>
      <c r="D645" s="16" t="s">
        <v>1854</v>
      </c>
      <c r="E645" s="17">
        <v>9.703918468E9</v>
      </c>
    </row>
    <row r="646" ht="15.75" customHeight="1">
      <c r="A646" s="15" t="s">
        <v>1130</v>
      </c>
      <c r="B646" s="16" t="s">
        <v>1855</v>
      </c>
      <c r="C646" s="16" t="s">
        <v>1856</v>
      </c>
      <c r="D646" s="16" t="s">
        <v>1857</v>
      </c>
      <c r="E646" s="17">
        <v>9.703918495E9</v>
      </c>
    </row>
    <row r="647" ht="15.75" customHeight="1">
      <c r="A647" s="15" t="s">
        <v>1130</v>
      </c>
      <c r="B647" s="16" t="s">
        <v>1858</v>
      </c>
      <c r="C647" s="16" t="s">
        <v>1859</v>
      </c>
      <c r="D647" s="16" t="s">
        <v>1860</v>
      </c>
      <c r="E647" s="17">
        <v>9.703918467E9</v>
      </c>
    </row>
    <row r="648" ht="15.75" customHeight="1">
      <c r="A648" s="15" t="s">
        <v>1130</v>
      </c>
      <c r="B648" s="16" t="s">
        <v>1861</v>
      </c>
      <c r="C648" s="16" t="s">
        <v>1862</v>
      </c>
      <c r="D648" s="16" t="s">
        <v>1863</v>
      </c>
      <c r="E648" s="17">
        <v>9.703918476E9</v>
      </c>
    </row>
    <row r="649" ht="15.75" customHeight="1">
      <c r="A649" s="15" t="s">
        <v>1130</v>
      </c>
      <c r="B649" s="16" t="s">
        <v>1864</v>
      </c>
      <c r="C649" s="16" t="s">
        <v>1865</v>
      </c>
      <c r="D649" s="16" t="s">
        <v>1866</v>
      </c>
      <c r="E649" s="17">
        <v>9.703918497E9</v>
      </c>
    </row>
    <row r="650" ht="15.75" customHeight="1">
      <c r="A650" s="15" t="s">
        <v>1130</v>
      </c>
      <c r="B650" s="16" t="s">
        <v>1867</v>
      </c>
      <c r="C650" s="16" t="s">
        <v>1868</v>
      </c>
      <c r="D650" s="16" t="s">
        <v>1869</v>
      </c>
      <c r="E650" s="17">
        <v>9.703918477E9</v>
      </c>
    </row>
    <row r="651" ht="15.75" customHeight="1">
      <c r="A651" s="15" t="s">
        <v>1130</v>
      </c>
      <c r="B651" s="16" t="s">
        <v>1870</v>
      </c>
      <c r="C651" s="16" t="s">
        <v>1501</v>
      </c>
      <c r="D651" s="16" t="s">
        <v>1871</v>
      </c>
      <c r="E651" s="17">
        <v>9.703918482E9</v>
      </c>
    </row>
    <row r="652" ht="15.75" customHeight="1">
      <c r="A652" s="15" t="s">
        <v>1130</v>
      </c>
      <c r="B652" s="16" t="s">
        <v>1872</v>
      </c>
      <c r="C652" s="16" t="s">
        <v>1873</v>
      </c>
      <c r="D652" s="16" t="s">
        <v>1874</v>
      </c>
      <c r="E652" s="17">
        <v>9.703918472E9</v>
      </c>
    </row>
    <row r="653" ht="15.75" customHeight="1">
      <c r="A653" s="15" t="s">
        <v>1130</v>
      </c>
      <c r="B653" s="16" t="s">
        <v>1875</v>
      </c>
      <c r="C653" s="16" t="s">
        <v>1876</v>
      </c>
      <c r="D653" s="16" t="s">
        <v>1877</v>
      </c>
      <c r="E653" s="17">
        <v>9.703918492E9</v>
      </c>
    </row>
    <row r="654" ht="15.75" customHeight="1">
      <c r="A654" s="15" t="s">
        <v>1130</v>
      </c>
      <c r="B654" s="16" t="s">
        <v>1878</v>
      </c>
      <c r="C654" s="16" t="s">
        <v>1879</v>
      </c>
      <c r="D654" s="16" t="s">
        <v>1880</v>
      </c>
      <c r="E654" s="17">
        <v>9.703918484E9</v>
      </c>
    </row>
    <row r="655" ht="15.75" customHeight="1">
      <c r="A655" s="15" t="s">
        <v>1130</v>
      </c>
      <c r="B655" s="16" t="s">
        <v>1881</v>
      </c>
      <c r="C655" s="16" t="s">
        <v>1882</v>
      </c>
      <c r="D655" s="16" t="s">
        <v>1883</v>
      </c>
      <c r="E655" s="17">
        <v>9.703918488E9</v>
      </c>
    </row>
    <row r="656" ht="15.75" customHeight="1">
      <c r="A656" s="15" t="s">
        <v>1130</v>
      </c>
      <c r="B656" s="16" t="s">
        <v>1884</v>
      </c>
      <c r="C656" s="16" t="s">
        <v>1885</v>
      </c>
      <c r="D656" s="16" t="s">
        <v>1886</v>
      </c>
      <c r="E656" s="17">
        <v>9.70391847E9</v>
      </c>
    </row>
    <row r="657" ht="15.75" customHeight="1">
      <c r="A657" s="15" t="s">
        <v>1130</v>
      </c>
      <c r="B657" s="16" t="s">
        <v>1887</v>
      </c>
      <c r="C657" s="16" t="s">
        <v>1888</v>
      </c>
      <c r="D657" s="16" t="s">
        <v>1889</v>
      </c>
      <c r="E657" s="17">
        <v>9.703918493E9</v>
      </c>
    </row>
    <row r="658" ht="15.75" customHeight="1">
      <c r="A658" s="15" t="s">
        <v>1130</v>
      </c>
      <c r="B658" s="16" t="s">
        <v>1890</v>
      </c>
      <c r="C658" s="16" t="s">
        <v>1891</v>
      </c>
      <c r="D658" s="16" t="s">
        <v>1892</v>
      </c>
      <c r="E658" s="17">
        <v>9.7039185E9</v>
      </c>
    </row>
    <row r="659" ht="15.75" customHeight="1">
      <c r="A659" s="15" t="s">
        <v>1130</v>
      </c>
      <c r="B659" s="16" t="s">
        <v>1893</v>
      </c>
      <c r="C659" s="16" t="s">
        <v>1894</v>
      </c>
      <c r="D659" s="16" t="s">
        <v>1895</v>
      </c>
      <c r="E659" s="17">
        <v>9.703918519E9</v>
      </c>
    </row>
    <row r="660" ht="15.75" customHeight="1">
      <c r="A660" s="15" t="s">
        <v>1130</v>
      </c>
      <c r="B660" s="16" t="s">
        <v>1896</v>
      </c>
      <c r="C660" s="16" t="s">
        <v>1897</v>
      </c>
      <c r="D660" s="16" t="s">
        <v>1898</v>
      </c>
      <c r="E660" s="17">
        <v>9.703918503E9</v>
      </c>
    </row>
    <row r="661" ht="15.75" customHeight="1">
      <c r="A661" s="15" t="s">
        <v>1130</v>
      </c>
      <c r="B661" s="16" t="s">
        <v>1899</v>
      </c>
      <c r="C661" s="16" t="s">
        <v>1900</v>
      </c>
      <c r="D661" s="16" t="s">
        <v>1901</v>
      </c>
      <c r="E661" s="17">
        <v>243043.0</v>
      </c>
    </row>
    <row r="662" ht="15.75" customHeight="1">
      <c r="A662" s="15" t="s">
        <v>1130</v>
      </c>
      <c r="B662" s="16" t="s">
        <v>1902</v>
      </c>
      <c r="C662" s="16" t="s">
        <v>1903</v>
      </c>
      <c r="D662" s="16" t="s">
        <v>1904</v>
      </c>
      <c r="E662" s="17">
        <v>241117.0</v>
      </c>
    </row>
    <row r="663" ht="15.75" customHeight="1">
      <c r="A663" s="15" t="s">
        <v>1130</v>
      </c>
      <c r="B663" s="16" t="s">
        <v>1905</v>
      </c>
      <c r="C663" s="16" t="s">
        <v>1906</v>
      </c>
      <c r="D663" s="16" t="s">
        <v>1907</v>
      </c>
      <c r="E663" s="17">
        <v>273059.0</v>
      </c>
    </row>
    <row r="664" ht="15.75" customHeight="1">
      <c r="A664" s="15" t="s">
        <v>1130</v>
      </c>
      <c r="B664" s="16" t="s">
        <v>1908</v>
      </c>
      <c r="C664" s="16" t="s">
        <v>1909</v>
      </c>
      <c r="D664" s="16" t="s">
        <v>1910</v>
      </c>
      <c r="E664" s="17">
        <v>2355460.0</v>
      </c>
    </row>
    <row r="665" ht="15.75" customHeight="1">
      <c r="A665" s="15" t="s">
        <v>1130</v>
      </c>
      <c r="B665" s="16" t="s">
        <v>1911</v>
      </c>
      <c r="C665" s="16" t="s">
        <v>1912</v>
      </c>
      <c r="D665" s="16" t="s">
        <v>1913</v>
      </c>
      <c r="E665" s="17">
        <v>8.919030352E9</v>
      </c>
    </row>
    <row r="666" ht="15.75" customHeight="1">
      <c r="A666" s="15" t="s">
        <v>1130</v>
      </c>
      <c r="B666" s="16" t="s">
        <v>1914</v>
      </c>
      <c r="C666" s="16" t="s">
        <v>1915</v>
      </c>
      <c r="D666" s="16" t="s">
        <v>1916</v>
      </c>
      <c r="E666" s="17">
        <v>7.981274139E9</v>
      </c>
    </row>
    <row r="667" ht="15.75" customHeight="1">
      <c r="A667" s="15" t="s">
        <v>1130</v>
      </c>
      <c r="B667" s="16" t="s">
        <v>1917</v>
      </c>
      <c r="C667" s="16" t="s">
        <v>126</v>
      </c>
      <c r="D667" s="16" t="s">
        <v>1918</v>
      </c>
      <c r="E667" s="17">
        <v>8.886332003E9</v>
      </c>
    </row>
    <row r="668" ht="15.75" customHeight="1">
      <c r="A668" s="15" t="s">
        <v>1130</v>
      </c>
      <c r="B668" s="16" t="s">
        <v>1919</v>
      </c>
      <c r="C668" s="16" t="s">
        <v>1920</v>
      </c>
      <c r="D668" s="16" t="s">
        <v>1921</v>
      </c>
      <c r="E668" s="17">
        <v>9.704660262E9</v>
      </c>
    </row>
    <row r="669" ht="15.75" customHeight="1">
      <c r="A669" s="15" t="s">
        <v>1130</v>
      </c>
      <c r="B669" s="16" t="s">
        <v>1922</v>
      </c>
      <c r="C669" s="16" t="s">
        <v>1923</v>
      </c>
      <c r="D669" s="16" t="s">
        <v>1924</v>
      </c>
      <c r="E669" s="17">
        <v>9.704660263E9</v>
      </c>
    </row>
    <row r="670" ht="15.75" customHeight="1">
      <c r="A670" s="15" t="s">
        <v>1130</v>
      </c>
      <c r="B670" s="16" t="s">
        <v>1925</v>
      </c>
      <c r="C670" s="16" t="s">
        <v>1926</v>
      </c>
      <c r="D670" s="16" t="s">
        <v>1927</v>
      </c>
      <c r="E670" s="17">
        <v>9.704660264E9</v>
      </c>
    </row>
    <row r="671" ht="15.75" customHeight="1">
      <c r="A671" s="15" t="s">
        <v>1130</v>
      </c>
      <c r="B671" s="16" t="s">
        <v>1928</v>
      </c>
      <c r="C671" s="16" t="s">
        <v>1929</v>
      </c>
      <c r="D671" s="16" t="s">
        <v>1930</v>
      </c>
      <c r="E671" s="17">
        <v>9.704660266E9</v>
      </c>
    </row>
    <row r="672" ht="15.75" customHeight="1">
      <c r="A672" s="15" t="s">
        <v>1130</v>
      </c>
      <c r="B672" s="16" t="s">
        <v>1931</v>
      </c>
      <c r="C672" s="16" t="s">
        <v>1932</v>
      </c>
      <c r="D672" s="16" t="s">
        <v>1933</v>
      </c>
      <c r="E672" s="17">
        <v>9.704660265E9</v>
      </c>
    </row>
    <row r="673" ht="15.75" customHeight="1">
      <c r="A673" s="15" t="s">
        <v>1130</v>
      </c>
      <c r="B673" s="16" t="s">
        <v>1934</v>
      </c>
      <c r="C673" s="16" t="s">
        <v>1935</v>
      </c>
      <c r="D673" s="16" t="s">
        <v>1936</v>
      </c>
      <c r="E673" s="17">
        <v>9.704660267E9</v>
      </c>
    </row>
    <row r="674" ht="15.75" customHeight="1">
      <c r="A674" s="15" t="s">
        <v>1130</v>
      </c>
      <c r="B674" s="16" t="s">
        <v>1937</v>
      </c>
      <c r="C674" s="16" t="s">
        <v>1938</v>
      </c>
      <c r="D674" s="16" t="s">
        <v>1939</v>
      </c>
      <c r="E674" s="17">
        <v>9.704660268E9</v>
      </c>
    </row>
    <row r="675" ht="15.75" customHeight="1">
      <c r="A675" s="15" t="s">
        <v>1130</v>
      </c>
      <c r="B675" s="16" t="s">
        <v>1940</v>
      </c>
      <c r="C675" s="16" t="s">
        <v>1941</v>
      </c>
      <c r="D675" s="16" t="s">
        <v>1942</v>
      </c>
      <c r="E675" s="17">
        <v>9.704660269E9</v>
      </c>
    </row>
    <row r="676" ht="15.75" customHeight="1">
      <c r="A676" s="15" t="s">
        <v>1130</v>
      </c>
      <c r="B676" s="16" t="s">
        <v>1943</v>
      </c>
      <c r="C676" s="16" t="s">
        <v>1944</v>
      </c>
      <c r="D676" s="16" t="s">
        <v>1945</v>
      </c>
      <c r="E676" s="17">
        <v>9.704660271E9</v>
      </c>
    </row>
    <row r="677" ht="15.75" customHeight="1">
      <c r="A677" s="15" t="s">
        <v>1130</v>
      </c>
      <c r="B677" s="16" t="s">
        <v>1946</v>
      </c>
      <c r="C677" s="16" t="s">
        <v>1947</v>
      </c>
      <c r="D677" s="16" t="s">
        <v>1948</v>
      </c>
      <c r="E677" s="17">
        <v>9.70466027E9</v>
      </c>
    </row>
    <row r="678" ht="15.75" customHeight="1">
      <c r="A678" s="15" t="s">
        <v>1130</v>
      </c>
      <c r="B678" s="16" t="s">
        <v>1949</v>
      </c>
      <c r="C678" s="16" t="s">
        <v>1950</v>
      </c>
      <c r="D678" s="16" t="s">
        <v>1951</v>
      </c>
      <c r="E678" s="17">
        <v>9.704660274E9</v>
      </c>
    </row>
    <row r="679" ht="15.75" customHeight="1">
      <c r="A679" s="15" t="s">
        <v>1130</v>
      </c>
      <c r="B679" s="16" t="s">
        <v>1952</v>
      </c>
      <c r="C679" s="16" t="s">
        <v>1953</v>
      </c>
      <c r="D679" s="16" t="s">
        <v>1954</v>
      </c>
      <c r="E679" s="17">
        <v>9.704660272E9</v>
      </c>
    </row>
    <row r="680" ht="15.75" customHeight="1">
      <c r="A680" s="15" t="s">
        <v>1130</v>
      </c>
      <c r="B680" s="16" t="s">
        <v>1955</v>
      </c>
      <c r="C680" s="16" t="s">
        <v>1956</v>
      </c>
      <c r="D680" s="16" t="s">
        <v>1957</v>
      </c>
      <c r="E680" s="17">
        <v>9.704660273E9</v>
      </c>
    </row>
    <row r="681" ht="15.75" customHeight="1">
      <c r="A681" s="15" t="s">
        <v>1130</v>
      </c>
      <c r="B681" s="16" t="s">
        <v>1958</v>
      </c>
      <c r="C681" s="16" t="s">
        <v>1959</v>
      </c>
      <c r="D681" s="16" t="s">
        <v>1960</v>
      </c>
      <c r="E681" s="17">
        <v>9.704660275E9</v>
      </c>
    </row>
    <row r="682" ht="15.75" customHeight="1">
      <c r="A682" s="15" t="s">
        <v>1130</v>
      </c>
      <c r="B682" s="16" t="s">
        <v>1961</v>
      </c>
      <c r="C682" s="16" t="s">
        <v>1962</v>
      </c>
      <c r="D682" s="16" t="s">
        <v>1963</v>
      </c>
      <c r="E682" s="17">
        <v>9.704660276E9</v>
      </c>
    </row>
    <row r="683" ht="15.75" customHeight="1">
      <c r="A683" s="15" t="s">
        <v>1130</v>
      </c>
      <c r="B683" s="16" t="s">
        <v>1964</v>
      </c>
      <c r="C683" s="16" t="s">
        <v>1965</v>
      </c>
      <c r="D683" s="16" t="s">
        <v>1966</v>
      </c>
      <c r="E683" s="17">
        <v>9.704660278E9</v>
      </c>
    </row>
    <row r="684" ht="15.75" customHeight="1">
      <c r="A684" s="15" t="s">
        <v>1130</v>
      </c>
      <c r="B684" s="16" t="s">
        <v>1967</v>
      </c>
      <c r="C684" s="16" t="s">
        <v>1968</v>
      </c>
      <c r="D684" s="16" t="s">
        <v>1969</v>
      </c>
      <c r="E684" s="17">
        <v>9.704660279E9</v>
      </c>
    </row>
    <row r="685" ht="15.75" customHeight="1">
      <c r="A685" s="15" t="s">
        <v>1130</v>
      </c>
      <c r="B685" s="16" t="s">
        <v>1970</v>
      </c>
      <c r="C685" s="16" t="s">
        <v>1971</v>
      </c>
      <c r="D685" s="16" t="s">
        <v>1972</v>
      </c>
      <c r="E685" s="17">
        <v>9.704660277E9</v>
      </c>
    </row>
    <row r="686" ht="15.75" customHeight="1">
      <c r="A686" s="15" t="s">
        <v>1130</v>
      </c>
      <c r="B686" s="16" t="s">
        <v>1973</v>
      </c>
      <c r="C686" s="16" t="s">
        <v>1974</v>
      </c>
      <c r="D686" s="16" t="s">
        <v>1975</v>
      </c>
      <c r="E686" s="17">
        <v>9.704660281E9</v>
      </c>
    </row>
    <row r="687" ht="15.75" customHeight="1">
      <c r="A687" s="15" t="s">
        <v>1130</v>
      </c>
      <c r="B687" s="16" t="s">
        <v>1976</v>
      </c>
      <c r="C687" s="16" t="s">
        <v>1977</v>
      </c>
      <c r="D687" s="16" t="s">
        <v>1978</v>
      </c>
      <c r="E687" s="17">
        <v>9.70466028E9</v>
      </c>
    </row>
    <row r="688" ht="15.75" customHeight="1">
      <c r="A688" s="15" t="s">
        <v>1130</v>
      </c>
      <c r="B688" s="16" t="s">
        <v>1979</v>
      </c>
      <c r="C688" s="16" t="s">
        <v>1980</v>
      </c>
      <c r="D688" s="16" t="s">
        <v>1981</v>
      </c>
      <c r="E688" s="17">
        <v>9.704660282E9</v>
      </c>
    </row>
    <row r="689" ht="15.75" customHeight="1">
      <c r="A689" s="15" t="s">
        <v>1130</v>
      </c>
      <c r="B689" s="16" t="s">
        <v>1982</v>
      </c>
      <c r="C689" s="16" t="s">
        <v>1983</v>
      </c>
      <c r="D689" s="16" t="s">
        <v>1984</v>
      </c>
      <c r="E689" s="17">
        <v>9.704660283E9</v>
      </c>
    </row>
    <row r="690" ht="15.75" customHeight="1">
      <c r="A690" s="15" t="s">
        <v>1130</v>
      </c>
      <c r="B690" s="16" t="s">
        <v>1985</v>
      </c>
      <c r="C690" s="16" t="s">
        <v>1986</v>
      </c>
      <c r="D690" s="16" t="s">
        <v>1987</v>
      </c>
      <c r="E690" s="17">
        <v>9.704660285E9</v>
      </c>
    </row>
    <row r="691" ht="15.75" customHeight="1">
      <c r="A691" s="15" t="s">
        <v>1130</v>
      </c>
      <c r="B691" s="16" t="s">
        <v>1988</v>
      </c>
      <c r="C691" s="16" t="s">
        <v>1989</v>
      </c>
      <c r="D691" s="16" t="s">
        <v>1990</v>
      </c>
      <c r="E691" s="17">
        <v>9.704660284E9</v>
      </c>
    </row>
    <row r="692" ht="15.75" customHeight="1">
      <c r="A692" s="15" t="s">
        <v>1130</v>
      </c>
      <c r="B692" s="16" t="s">
        <v>1991</v>
      </c>
      <c r="C692" s="16" t="s">
        <v>1992</v>
      </c>
      <c r="D692" s="16" t="s">
        <v>1993</v>
      </c>
      <c r="E692" s="17">
        <v>9.704660287E9</v>
      </c>
    </row>
    <row r="693" ht="15.75" customHeight="1">
      <c r="A693" s="15" t="s">
        <v>1130</v>
      </c>
      <c r="B693" s="16" t="s">
        <v>1994</v>
      </c>
      <c r="C693" s="16" t="s">
        <v>1995</v>
      </c>
      <c r="D693" s="16" t="s">
        <v>1996</v>
      </c>
      <c r="E693" s="17">
        <v>9.704660286E9</v>
      </c>
    </row>
    <row r="694" ht="15.75" customHeight="1">
      <c r="A694" s="15" t="s">
        <v>1130</v>
      </c>
      <c r="B694" s="16" t="s">
        <v>1997</v>
      </c>
      <c r="C694" s="16" t="s">
        <v>1998</v>
      </c>
      <c r="D694" s="16" t="s">
        <v>1999</v>
      </c>
      <c r="E694" s="17">
        <v>9.704660288E9</v>
      </c>
    </row>
    <row r="695" ht="15.75" customHeight="1">
      <c r="A695" s="15" t="s">
        <v>1130</v>
      </c>
      <c r="B695" s="16" t="s">
        <v>2000</v>
      </c>
      <c r="C695" s="16" t="s">
        <v>2001</v>
      </c>
      <c r="D695" s="16" t="s">
        <v>2002</v>
      </c>
      <c r="E695" s="17">
        <v>9.704660289E9</v>
      </c>
    </row>
    <row r="696" ht="15.75" customHeight="1">
      <c r="A696" s="15" t="s">
        <v>1130</v>
      </c>
      <c r="B696" s="16" t="s">
        <v>2003</v>
      </c>
      <c r="C696" s="16" t="s">
        <v>2004</v>
      </c>
      <c r="D696" s="16" t="s">
        <v>2005</v>
      </c>
      <c r="E696" s="17">
        <v>9.951530062E9</v>
      </c>
    </row>
    <row r="697" ht="15.75" customHeight="1">
      <c r="A697" s="15" t="s">
        <v>1130</v>
      </c>
      <c r="B697" s="16" t="s">
        <v>2006</v>
      </c>
      <c r="C697" s="16" t="s">
        <v>2007</v>
      </c>
      <c r="D697" s="16" t="s">
        <v>2008</v>
      </c>
      <c r="E697" s="17">
        <v>9.951530054E9</v>
      </c>
    </row>
    <row r="698" ht="15.75" customHeight="1">
      <c r="A698" s="15" t="s">
        <v>1130</v>
      </c>
      <c r="B698" s="16" t="s">
        <v>2009</v>
      </c>
      <c r="C698" s="16" t="s">
        <v>2010</v>
      </c>
      <c r="D698" s="16" t="s">
        <v>2011</v>
      </c>
      <c r="E698" s="17">
        <v>9.951530056E9</v>
      </c>
    </row>
    <row r="699" ht="15.75" customHeight="1">
      <c r="A699" s="15" t="s">
        <v>1130</v>
      </c>
      <c r="B699" s="16" t="s">
        <v>2012</v>
      </c>
      <c r="C699" s="16" t="s">
        <v>2013</v>
      </c>
      <c r="D699" s="16" t="s">
        <v>2014</v>
      </c>
      <c r="E699" s="17">
        <v>9.951530057E9</v>
      </c>
    </row>
    <row r="700" ht="15.75" customHeight="1">
      <c r="A700" s="15" t="s">
        <v>1130</v>
      </c>
      <c r="B700" s="16" t="s">
        <v>2015</v>
      </c>
      <c r="C700" s="16" t="s">
        <v>2016</v>
      </c>
      <c r="D700" s="16" t="s">
        <v>2017</v>
      </c>
      <c r="E700" s="17">
        <v>9.951530058E9</v>
      </c>
    </row>
    <row r="701" ht="15.75" customHeight="1">
      <c r="A701" s="15" t="s">
        <v>1130</v>
      </c>
      <c r="B701" s="16" t="s">
        <v>2018</v>
      </c>
      <c r="C701" s="16" t="s">
        <v>2019</v>
      </c>
      <c r="D701" s="16" t="s">
        <v>2020</v>
      </c>
      <c r="E701" s="17">
        <v>9.951530059E9</v>
      </c>
    </row>
    <row r="702" ht="15.75" customHeight="1">
      <c r="A702" s="15" t="s">
        <v>1130</v>
      </c>
      <c r="B702" s="16" t="s">
        <v>2021</v>
      </c>
      <c r="C702" s="16" t="s">
        <v>2022</v>
      </c>
      <c r="D702" s="16" t="s">
        <v>2023</v>
      </c>
      <c r="E702" s="17">
        <v>9.95153006E9</v>
      </c>
    </row>
    <row r="703" ht="15.75" customHeight="1">
      <c r="A703" s="15" t="s">
        <v>1130</v>
      </c>
      <c r="B703" s="16" t="s">
        <v>2024</v>
      </c>
      <c r="C703" s="16" t="s">
        <v>2025</v>
      </c>
      <c r="D703" s="16" t="s">
        <v>2026</v>
      </c>
      <c r="E703" s="17">
        <v>9.951530061E9</v>
      </c>
    </row>
    <row r="704" ht="15.75" customHeight="1">
      <c r="A704" s="15" t="s">
        <v>1130</v>
      </c>
      <c r="B704" s="16" t="s">
        <v>2027</v>
      </c>
      <c r="C704" s="16" t="s">
        <v>2028</v>
      </c>
      <c r="D704" s="16" t="s">
        <v>2029</v>
      </c>
      <c r="E704" s="17">
        <v>9.951530063E9</v>
      </c>
    </row>
    <row r="705" ht="15.75" customHeight="1">
      <c r="A705" s="15" t="s">
        <v>1130</v>
      </c>
      <c r="B705" s="16" t="s">
        <v>2030</v>
      </c>
      <c r="C705" s="16" t="s">
        <v>2031</v>
      </c>
      <c r="D705" s="16" t="s">
        <v>2032</v>
      </c>
      <c r="E705" s="17">
        <v>9.951530064E9</v>
      </c>
    </row>
    <row r="706" ht="15.75" customHeight="1">
      <c r="A706" s="15" t="s">
        <v>1130</v>
      </c>
      <c r="B706" s="16" t="s">
        <v>2033</v>
      </c>
      <c r="C706" s="16" t="s">
        <v>2034</v>
      </c>
      <c r="D706" s="16" t="s">
        <v>2035</v>
      </c>
      <c r="E706" s="17">
        <v>9.951530065E9</v>
      </c>
    </row>
    <row r="707" ht="15.75" customHeight="1">
      <c r="A707" s="15" t="s">
        <v>1130</v>
      </c>
      <c r="B707" s="16" t="s">
        <v>2036</v>
      </c>
      <c r="C707" s="16" t="s">
        <v>2037</v>
      </c>
      <c r="D707" s="16" t="s">
        <v>2038</v>
      </c>
      <c r="E707" s="17">
        <v>9.951530067E9</v>
      </c>
    </row>
    <row r="708" ht="15.75" customHeight="1">
      <c r="A708" s="15" t="s">
        <v>1130</v>
      </c>
      <c r="B708" s="16" t="s">
        <v>2039</v>
      </c>
      <c r="C708" s="16" t="s">
        <v>2040</v>
      </c>
      <c r="D708" s="16" t="s">
        <v>2041</v>
      </c>
      <c r="E708" s="17">
        <v>9.951530067E9</v>
      </c>
    </row>
    <row r="709" ht="15.75" customHeight="1">
      <c r="A709" s="15" t="s">
        <v>1130</v>
      </c>
      <c r="B709" s="16" t="s">
        <v>2042</v>
      </c>
      <c r="C709" s="16" t="s">
        <v>2043</v>
      </c>
      <c r="D709" s="16" t="s">
        <v>2044</v>
      </c>
      <c r="E709" s="17">
        <v>9.951530069E9</v>
      </c>
    </row>
    <row r="710" ht="15.75" customHeight="1">
      <c r="A710" s="15" t="s">
        <v>1130</v>
      </c>
      <c r="B710" s="16" t="s">
        <v>2045</v>
      </c>
      <c r="C710" s="16" t="s">
        <v>2046</v>
      </c>
      <c r="D710" s="16" t="s">
        <v>2047</v>
      </c>
      <c r="E710" s="17">
        <v>9.95153007E9</v>
      </c>
    </row>
    <row r="711" ht="15.75" customHeight="1">
      <c r="A711" s="15" t="s">
        <v>1130</v>
      </c>
      <c r="B711" s="16" t="s">
        <v>2048</v>
      </c>
      <c r="C711" s="16" t="s">
        <v>2049</v>
      </c>
      <c r="D711" s="16" t="s">
        <v>2050</v>
      </c>
      <c r="E711" s="17">
        <v>8.501040022E9</v>
      </c>
    </row>
    <row r="712" ht="15.75" customHeight="1">
      <c r="A712" s="15" t="s">
        <v>1130</v>
      </c>
      <c r="B712" s="16" t="s">
        <v>2051</v>
      </c>
      <c r="C712" s="16" t="s">
        <v>2022</v>
      </c>
      <c r="D712" s="16" t="s">
        <v>2052</v>
      </c>
      <c r="E712" s="17">
        <v>8.498055385E9</v>
      </c>
    </row>
    <row r="713" ht="15.75" customHeight="1">
      <c r="A713" s="15" t="s">
        <v>1130</v>
      </c>
      <c r="B713" s="16" t="s">
        <v>2053</v>
      </c>
      <c r="C713" s="16" t="s">
        <v>2054</v>
      </c>
      <c r="D713" s="16" t="s">
        <v>2055</v>
      </c>
      <c r="E713" s="17">
        <v>8.501040011E9</v>
      </c>
    </row>
    <row r="714" ht="15.75" customHeight="1">
      <c r="A714" s="15" t="s">
        <v>1130</v>
      </c>
      <c r="B714" s="16" t="s">
        <v>2056</v>
      </c>
      <c r="C714" s="16" t="s">
        <v>2057</v>
      </c>
      <c r="D714" s="16" t="s">
        <v>2058</v>
      </c>
      <c r="E714" s="17">
        <v>8.466917271E9</v>
      </c>
    </row>
    <row r="715" ht="15.75" customHeight="1">
      <c r="A715" s="15" t="s">
        <v>1130</v>
      </c>
      <c r="B715" s="16" t="s">
        <v>2059</v>
      </c>
      <c r="C715" s="16" t="s">
        <v>2060</v>
      </c>
      <c r="D715" s="16" t="s">
        <v>2061</v>
      </c>
      <c r="E715" s="17">
        <v>9.951530063E9</v>
      </c>
    </row>
    <row r="716" ht="15.75" customHeight="1">
      <c r="A716" s="15" t="s">
        <v>1130</v>
      </c>
      <c r="B716" s="16" t="s">
        <v>2062</v>
      </c>
      <c r="C716" s="16" t="s">
        <v>2063</v>
      </c>
      <c r="D716" s="16" t="s">
        <v>2064</v>
      </c>
      <c r="E716" s="17">
        <v>9.949826966E9</v>
      </c>
    </row>
    <row r="717" ht="15.75" customHeight="1">
      <c r="A717" s="15" t="s">
        <v>1130</v>
      </c>
      <c r="B717" s="16" t="s">
        <v>2065</v>
      </c>
      <c r="C717" s="16" t="s">
        <v>2066</v>
      </c>
      <c r="D717" s="16" t="s">
        <v>2067</v>
      </c>
      <c r="E717" s="17">
        <v>9.10099427E9</v>
      </c>
    </row>
    <row r="718" ht="15.75" customHeight="1">
      <c r="A718" s="15" t="s">
        <v>1130</v>
      </c>
      <c r="B718" s="16" t="s">
        <v>2068</v>
      </c>
      <c r="C718" s="16" t="s">
        <v>2069</v>
      </c>
      <c r="D718" s="16" t="s">
        <v>2070</v>
      </c>
      <c r="E718" s="17">
        <v>9.949826956E9</v>
      </c>
    </row>
    <row r="719" ht="15.75" customHeight="1">
      <c r="A719" s="15" t="s">
        <v>1130</v>
      </c>
      <c r="B719" s="16" t="s">
        <v>2071</v>
      </c>
      <c r="C719" s="16" t="s">
        <v>2072</v>
      </c>
      <c r="D719" s="16" t="s">
        <v>2073</v>
      </c>
      <c r="E719" s="17">
        <v>9.949826934E9</v>
      </c>
    </row>
    <row r="720" ht="15.75" customHeight="1">
      <c r="A720" s="15" t="s">
        <v>1130</v>
      </c>
      <c r="B720" s="16" t="s">
        <v>2074</v>
      </c>
      <c r="C720" s="16" t="s">
        <v>2075</v>
      </c>
      <c r="D720" s="16" t="s">
        <v>2076</v>
      </c>
      <c r="E720" s="17">
        <v>9.963475286E9</v>
      </c>
    </row>
    <row r="721" ht="15.75" customHeight="1">
      <c r="A721" s="15" t="s">
        <v>1130</v>
      </c>
      <c r="B721" s="16" t="s">
        <v>2077</v>
      </c>
      <c r="C721" s="16" t="s">
        <v>2063</v>
      </c>
      <c r="D721" s="16" t="s">
        <v>2078</v>
      </c>
      <c r="E721" s="17">
        <v>9.949826954E9</v>
      </c>
    </row>
    <row r="722" ht="15.75" customHeight="1">
      <c r="A722" s="15" t="s">
        <v>1130</v>
      </c>
      <c r="B722" s="16" t="s">
        <v>2079</v>
      </c>
      <c r="C722" s="16" t="s">
        <v>2080</v>
      </c>
      <c r="D722" s="16" t="s">
        <v>2081</v>
      </c>
      <c r="E722" s="17">
        <v>9.989777454E9</v>
      </c>
    </row>
    <row r="723" ht="15.75" customHeight="1">
      <c r="A723" s="15" t="s">
        <v>1130</v>
      </c>
      <c r="B723" s="16" t="s">
        <v>2082</v>
      </c>
      <c r="C723" s="16" t="s">
        <v>2083</v>
      </c>
      <c r="D723" s="16" t="s">
        <v>2084</v>
      </c>
      <c r="E723" s="17">
        <v>9.908682111E9</v>
      </c>
    </row>
    <row r="724" ht="15.75" customHeight="1">
      <c r="A724" s="15" t="s">
        <v>1130</v>
      </c>
      <c r="B724" s="16" t="s">
        <v>2085</v>
      </c>
      <c r="C724" s="16" t="s">
        <v>2086</v>
      </c>
      <c r="D724" s="16" t="s">
        <v>2087</v>
      </c>
      <c r="E724" s="17">
        <v>9.949826951E9</v>
      </c>
    </row>
    <row r="725" ht="15.75" customHeight="1">
      <c r="A725" s="15" t="s">
        <v>1130</v>
      </c>
      <c r="B725" s="16" t="s">
        <v>2088</v>
      </c>
      <c r="C725" s="16" t="s">
        <v>2063</v>
      </c>
      <c r="D725" s="16" t="s">
        <v>2089</v>
      </c>
      <c r="E725" s="17">
        <v>9.949826949E9</v>
      </c>
    </row>
    <row r="726" ht="15.75" customHeight="1">
      <c r="A726" s="15" t="s">
        <v>1130</v>
      </c>
      <c r="B726" s="16" t="s">
        <v>2090</v>
      </c>
      <c r="C726" s="16" t="s">
        <v>2091</v>
      </c>
      <c r="D726" s="16" t="s">
        <v>2092</v>
      </c>
      <c r="E726" s="17">
        <v>9.963499964E9</v>
      </c>
    </row>
    <row r="727" ht="15.75" customHeight="1">
      <c r="A727" s="15" t="s">
        <v>1130</v>
      </c>
      <c r="B727" s="16" t="s">
        <v>2093</v>
      </c>
      <c r="C727" s="16" t="s">
        <v>2094</v>
      </c>
      <c r="D727" s="16" t="s">
        <v>2095</v>
      </c>
      <c r="E727" s="17">
        <v>9.949826937E9</v>
      </c>
    </row>
    <row r="728" ht="15.75" customHeight="1">
      <c r="A728" s="15" t="s">
        <v>1130</v>
      </c>
      <c r="B728" s="16" t="s">
        <v>2096</v>
      </c>
      <c r="C728" s="16" t="s">
        <v>2097</v>
      </c>
      <c r="D728" s="16" t="s">
        <v>2098</v>
      </c>
      <c r="E728" s="17">
        <v>9.949826948E9</v>
      </c>
    </row>
    <row r="729" ht="15.75" customHeight="1">
      <c r="A729" s="15" t="s">
        <v>1130</v>
      </c>
      <c r="B729" s="16" t="s">
        <v>2099</v>
      </c>
      <c r="C729" s="16" t="s">
        <v>2100</v>
      </c>
      <c r="D729" s="16" t="s">
        <v>2101</v>
      </c>
      <c r="E729" s="17">
        <v>9.951530064E9</v>
      </c>
    </row>
    <row r="730" ht="15.75" customHeight="1">
      <c r="A730" s="15" t="s">
        <v>1130</v>
      </c>
      <c r="B730" s="16" t="s">
        <v>2102</v>
      </c>
      <c r="C730" s="16" t="s">
        <v>2103</v>
      </c>
      <c r="D730" s="16" t="s">
        <v>2104</v>
      </c>
      <c r="E730" s="17">
        <v>9.951530065E9</v>
      </c>
    </row>
    <row r="731" ht="15.75" customHeight="1">
      <c r="A731" s="15" t="s">
        <v>1130</v>
      </c>
      <c r="B731" s="16" t="s">
        <v>2105</v>
      </c>
      <c r="C731" s="16" t="s">
        <v>2106</v>
      </c>
      <c r="D731" s="16" t="s">
        <v>2107</v>
      </c>
      <c r="E731" s="17">
        <v>9.951530067E9</v>
      </c>
    </row>
    <row r="732" ht="15.75" customHeight="1">
      <c r="A732" s="15" t="s">
        <v>1130</v>
      </c>
      <c r="B732" s="16" t="s">
        <v>2108</v>
      </c>
      <c r="C732" s="16" t="s">
        <v>2109</v>
      </c>
      <c r="D732" s="16" t="s">
        <v>2110</v>
      </c>
      <c r="E732" s="17">
        <v>9.951530067E9</v>
      </c>
    </row>
    <row r="733" ht="15.75" customHeight="1">
      <c r="A733" s="15" t="s">
        <v>1130</v>
      </c>
      <c r="B733" s="16" t="s">
        <v>2111</v>
      </c>
      <c r="C733" s="16" t="s">
        <v>2112</v>
      </c>
      <c r="D733" s="16" t="s">
        <v>2113</v>
      </c>
      <c r="E733" s="17">
        <v>9.951530069E9</v>
      </c>
    </row>
    <row r="734" ht="15.75" customHeight="1">
      <c r="A734" s="15" t="s">
        <v>1130</v>
      </c>
      <c r="B734" s="16" t="s">
        <v>2114</v>
      </c>
      <c r="C734" s="16" t="s">
        <v>2115</v>
      </c>
      <c r="D734" s="16" t="s">
        <v>2116</v>
      </c>
      <c r="E734" s="17">
        <v>9.95153007E9</v>
      </c>
    </row>
    <row r="735" ht="15.75" customHeight="1">
      <c r="A735" s="15" t="s">
        <v>1130</v>
      </c>
      <c r="B735" s="16" t="s">
        <v>2117</v>
      </c>
      <c r="C735" s="16" t="s">
        <v>2118</v>
      </c>
      <c r="D735" s="16" t="s">
        <v>2119</v>
      </c>
      <c r="E735" s="17">
        <v>8.501040022E9</v>
      </c>
    </row>
    <row r="736" ht="15.75" customHeight="1">
      <c r="A736" s="15" t="s">
        <v>1130</v>
      </c>
      <c r="B736" s="16" t="s">
        <v>2120</v>
      </c>
      <c r="C736" s="16" t="s">
        <v>2121</v>
      </c>
      <c r="D736" s="16" t="s">
        <v>2122</v>
      </c>
      <c r="E736" s="17">
        <v>8.498055385E9</v>
      </c>
    </row>
    <row r="737" ht="15.75" customHeight="1">
      <c r="A737" s="15" t="s">
        <v>1130</v>
      </c>
      <c r="B737" s="16" t="s">
        <v>2123</v>
      </c>
      <c r="C737" s="16" t="s">
        <v>2124</v>
      </c>
      <c r="D737" s="16" t="s">
        <v>2125</v>
      </c>
      <c r="E737" s="17">
        <v>8.501040011E9</v>
      </c>
    </row>
    <row r="738" ht="15.75" customHeight="1">
      <c r="A738" s="15" t="s">
        <v>1130</v>
      </c>
      <c r="B738" s="16" t="s">
        <v>2126</v>
      </c>
      <c r="C738" s="16" t="s">
        <v>1182</v>
      </c>
      <c r="D738" s="16" t="s">
        <v>2127</v>
      </c>
      <c r="E738" s="17">
        <v>8.466917271E9</v>
      </c>
    </row>
    <row r="739" ht="15.75" customHeight="1">
      <c r="A739" s="15" t="s">
        <v>1130</v>
      </c>
      <c r="B739" s="16" t="s">
        <v>2128</v>
      </c>
      <c r="C739" s="16" t="s">
        <v>2129</v>
      </c>
      <c r="D739" s="16" t="s">
        <v>2130</v>
      </c>
      <c r="E739" s="17">
        <v>9.951530063E9</v>
      </c>
    </row>
    <row r="740" ht="15.75" customHeight="1">
      <c r="A740" s="15" t="s">
        <v>1130</v>
      </c>
      <c r="B740" s="16" t="s">
        <v>2131</v>
      </c>
      <c r="C740" s="16" t="s">
        <v>2132</v>
      </c>
      <c r="D740" s="16" t="s">
        <v>2133</v>
      </c>
      <c r="E740" s="17">
        <v>9.949826966E9</v>
      </c>
    </row>
    <row r="741" ht="15.75" customHeight="1">
      <c r="A741" s="15" t="s">
        <v>1130</v>
      </c>
      <c r="B741" s="16" t="s">
        <v>2134</v>
      </c>
      <c r="C741" s="16" t="s">
        <v>1182</v>
      </c>
      <c r="D741" s="16" t="s">
        <v>2135</v>
      </c>
      <c r="E741" s="17">
        <v>9.949826966E9</v>
      </c>
    </row>
    <row r="742" ht="15.75" customHeight="1">
      <c r="A742" s="15" t="s">
        <v>1130</v>
      </c>
      <c r="B742" s="16" t="s">
        <v>2136</v>
      </c>
      <c r="C742" s="16" t="s">
        <v>2137</v>
      </c>
      <c r="D742" s="16" t="s">
        <v>2138</v>
      </c>
      <c r="E742" s="17">
        <v>9.100994269E9</v>
      </c>
    </row>
    <row r="743" ht="15.75" customHeight="1">
      <c r="A743" s="15" t="s">
        <v>1130</v>
      </c>
      <c r="B743" s="16" t="s">
        <v>2139</v>
      </c>
      <c r="C743" s="16" t="s">
        <v>2140</v>
      </c>
      <c r="D743" s="16" t="s">
        <v>2141</v>
      </c>
      <c r="E743" s="17">
        <v>9.573169188E9</v>
      </c>
    </row>
    <row r="744" ht="15.75" customHeight="1">
      <c r="A744" s="15" t="s">
        <v>1130</v>
      </c>
      <c r="B744" s="16" t="s">
        <v>2142</v>
      </c>
      <c r="C744" s="16" t="s">
        <v>2143</v>
      </c>
      <c r="D744" s="16" t="s">
        <v>2144</v>
      </c>
      <c r="E744" s="17">
        <v>9.963475289E9</v>
      </c>
    </row>
    <row r="745" ht="15.75" customHeight="1">
      <c r="A745" s="15" t="s">
        <v>1130</v>
      </c>
      <c r="B745" s="16" t="s">
        <v>2145</v>
      </c>
      <c r="C745" s="16" t="s">
        <v>2146</v>
      </c>
      <c r="D745" s="16" t="s">
        <v>2147</v>
      </c>
      <c r="E745" s="17">
        <v>7.702606444E9</v>
      </c>
    </row>
    <row r="746" ht="15.75" customHeight="1">
      <c r="A746" s="15" t="s">
        <v>1130</v>
      </c>
      <c r="B746" s="16" t="s">
        <v>2148</v>
      </c>
      <c r="C746" s="16" t="s">
        <v>2149</v>
      </c>
      <c r="D746" s="16" t="s">
        <v>2150</v>
      </c>
      <c r="E746" s="17">
        <v>9.963475283E9</v>
      </c>
    </row>
    <row r="747" ht="15.75" customHeight="1">
      <c r="A747" s="15" t="s">
        <v>1130</v>
      </c>
      <c r="B747" s="16" t="s">
        <v>2151</v>
      </c>
      <c r="C747" s="16" t="s">
        <v>2152</v>
      </c>
      <c r="D747" s="16" t="s">
        <v>2153</v>
      </c>
      <c r="E747" s="17">
        <v>9.100367049E9</v>
      </c>
    </row>
    <row r="748" ht="15.75" customHeight="1">
      <c r="A748" s="15" t="s">
        <v>1130</v>
      </c>
      <c r="B748" s="16" t="s">
        <v>2154</v>
      </c>
      <c r="C748" s="16" t="s">
        <v>2155</v>
      </c>
      <c r="D748" s="16" t="s">
        <v>2156</v>
      </c>
      <c r="E748" s="17">
        <v>9.100302849E9</v>
      </c>
    </row>
    <row r="749" ht="15.75" customHeight="1">
      <c r="A749" s="15" t="s">
        <v>1130</v>
      </c>
      <c r="B749" s="16" t="s">
        <v>2157</v>
      </c>
      <c r="C749" s="16" t="s">
        <v>2158</v>
      </c>
      <c r="D749" s="16" t="s">
        <v>2159</v>
      </c>
      <c r="E749" s="17">
        <v>9.100305849E9</v>
      </c>
    </row>
    <row r="750" ht="15.75" customHeight="1">
      <c r="A750" s="15" t="s">
        <v>1130</v>
      </c>
      <c r="B750" s="16" t="s">
        <v>2160</v>
      </c>
      <c r="C750" s="16" t="s">
        <v>2161</v>
      </c>
      <c r="D750" s="16" t="s">
        <v>2162</v>
      </c>
      <c r="E750" s="17">
        <v>6.303684482E9</v>
      </c>
    </row>
    <row r="751" ht="15.75" customHeight="1">
      <c r="A751" s="15" t="s">
        <v>1130</v>
      </c>
      <c r="B751" s="16" t="s">
        <v>2163</v>
      </c>
      <c r="C751" s="16" t="s">
        <v>2164</v>
      </c>
      <c r="D751" s="16" t="s">
        <v>2165</v>
      </c>
      <c r="E751" s="17">
        <v>9.949826942E9</v>
      </c>
    </row>
    <row r="752" ht="15.75" customHeight="1">
      <c r="A752" s="15" t="s">
        <v>1130</v>
      </c>
      <c r="B752" s="16" t="s">
        <v>2166</v>
      </c>
      <c r="C752" s="16" t="s">
        <v>2167</v>
      </c>
      <c r="D752" s="16" t="s">
        <v>2168</v>
      </c>
      <c r="E752" s="17">
        <v>9.963475286E9</v>
      </c>
    </row>
    <row r="753" ht="15.75" customHeight="1">
      <c r="A753" s="15" t="s">
        <v>1130</v>
      </c>
      <c r="B753" s="16" t="s">
        <v>2169</v>
      </c>
      <c r="C753" s="16" t="s">
        <v>2170</v>
      </c>
      <c r="D753" s="16" t="s">
        <v>2171</v>
      </c>
      <c r="E753" s="17">
        <v>9.96347524E9</v>
      </c>
    </row>
    <row r="754" ht="15.75" customHeight="1">
      <c r="A754" s="15" t="s">
        <v>1130</v>
      </c>
      <c r="B754" s="16" t="s">
        <v>2172</v>
      </c>
      <c r="C754" s="16" t="s">
        <v>2173</v>
      </c>
      <c r="D754" s="16" t="s">
        <v>2174</v>
      </c>
      <c r="E754" s="17">
        <v>245348.0</v>
      </c>
    </row>
    <row r="755" ht="15.75" customHeight="1">
      <c r="A755" s="15" t="s">
        <v>1130</v>
      </c>
      <c r="B755" s="16" t="s">
        <v>2175</v>
      </c>
      <c r="C755" s="16" t="s">
        <v>2176</v>
      </c>
      <c r="D755" s="16" t="s">
        <v>2177</v>
      </c>
      <c r="E755" s="17">
        <v>284025.0</v>
      </c>
    </row>
    <row r="756" ht="15.75" customHeight="1">
      <c r="A756" s="15" t="s">
        <v>1130</v>
      </c>
      <c r="B756" s="16" t="s">
        <v>2178</v>
      </c>
      <c r="C756" s="16" t="s">
        <v>2179</v>
      </c>
      <c r="D756" s="16" t="s">
        <v>2180</v>
      </c>
      <c r="E756" s="17">
        <v>270098.0</v>
      </c>
    </row>
    <row r="757" ht="15.75" customHeight="1">
      <c r="A757" s="15" t="s">
        <v>1130</v>
      </c>
      <c r="B757" s="16" t="s">
        <v>2181</v>
      </c>
      <c r="C757" s="16" t="s">
        <v>2182</v>
      </c>
      <c r="D757" s="16" t="s">
        <v>2183</v>
      </c>
      <c r="E757" s="17">
        <v>274312.0</v>
      </c>
    </row>
    <row r="758" ht="15.75" customHeight="1">
      <c r="A758" s="15" t="s">
        <v>1130</v>
      </c>
      <c r="B758" s="16" t="s">
        <v>2184</v>
      </c>
      <c r="C758" s="16" t="s">
        <v>2185</v>
      </c>
      <c r="D758" s="16" t="s">
        <v>2186</v>
      </c>
      <c r="E758" s="17">
        <v>257016.0</v>
      </c>
    </row>
    <row r="759" ht="15.75" customHeight="1">
      <c r="A759" s="15" t="s">
        <v>1130</v>
      </c>
      <c r="B759" s="16" t="s">
        <v>2187</v>
      </c>
      <c r="C759" s="16" t="s">
        <v>2188</v>
      </c>
      <c r="D759" s="16" t="s">
        <v>2189</v>
      </c>
      <c r="E759" s="17">
        <v>234154.0</v>
      </c>
    </row>
    <row r="760" ht="15.75" customHeight="1">
      <c r="A760" s="15" t="s">
        <v>1130</v>
      </c>
      <c r="B760" s="16" t="s">
        <v>2190</v>
      </c>
      <c r="C760" s="16" t="s">
        <v>2191</v>
      </c>
      <c r="D760" s="16" t="s">
        <v>2192</v>
      </c>
      <c r="E760" s="17">
        <v>253020.0</v>
      </c>
    </row>
    <row r="761" ht="15.75" customHeight="1">
      <c r="A761" s="15" t="s">
        <v>1130</v>
      </c>
      <c r="B761" s="16" t="s">
        <v>2193</v>
      </c>
      <c r="C761" s="16" t="s">
        <v>2194</v>
      </c>
      <c r="D761" s="16" t="s">
        <v>2195</v>
      </c>
      <c r="E761" s="17">
        <v>232274.0</v>
      </c>
    </row>
    <row r="762" ht="15.75" customHeight="1">
      <c r="A762" s="15" t="s">
        <v>1130</v>
      </c>
      <c r="B762" s="16" t="s">
        <v>2196</v>
      </c>
      <c r="C762" s="16" t="s">
        <v>2173</v>
      </c>
      <c r="D762" s="16" t="s">
        <v>2197</v>
      </c>
      <c r="E762" s="17">
        <v>241514.0</v>
      </c>
    </row>
    <row r="763" ht="15.75" customHeight="1">
      <c r="A763" s="15" t="s">
        <v>1130</v>
      </c>
      <c r="B763" s="16" t="s">
        <v>2198</v>
      </c>
      <c r="C763" s="16" t="s">
        <v>2191</v>
      </c>
      <c r="D763" s="16" t="s">
        <v>2199</v>
      </c>
      <c r="E763" s="17">
        <v>251581.0</v>
      </c>
    </row>
    <row r="764" ht="15.75" customHeight="1">
      <c r="A764" s="15" t="s">
        <v>1130</v>
      </c>
      <c r="B764" s="16" t="s">
        <v>2200</v>
      </c>
      <c r="C764" s="16" t="s">
        <v>2201</v>
      </c>
      <c r="D764" s="16" t="s">
        <v>2202</v>
      </c>
      <c r="E764" s="17">
        <v>285337.0</v>
      </c>
    </row>
    <row r="765" ht="15.75" customHeight="1">
      <c r="A765" s="15" t="s">
        <v>1130</v>
      </c>
      <c r="B765" s="16" t="s">
        <v>2203</v>
      </c>
      <c r="C765" s="16" t="s">
        <v>2204</v>
      </c>
      <c r="D765" s="16" t="s">
        <v>2205</v>
      </c>
      <c r="E765" s="17">
        <v>286157.0</v>
      </c>
    </row>
    <row r="766" ht="15.75" customHeight="1">
      <c r="A766" s="15" t="s">
        <v>1130</v>
      </c>
      <c r="B766" s="16" t="s">
        <v>2206</v>
      </c>
      <c r="C766" s="16" t="s">
        <v>2173</v>
      </c>
      <c r="D766" s="16" t="s">
        <v>2207</v>
      </c>
      <c r="E766" s="17">
        <v>243129.0</v>
      </c>
    </row>
    <row r="767" ht="15.75" customHeight="1">
      <c r="A767" s="15" t="s">
        <v>1130</v>
      </c>
      <c r="B767" s="16" t="s">
        <v>2208</v>
      </c>
      <c r="C767" s="16" t="s">
        <v>2209</v>
      </c>
      <c r="D767" s="16" t="s">
        <v>2210</v>
      </c>
      <c r="E767" s="17">
        <v>240217.0</v>
      </c>
    </row>
    <row r="768" ht="15.75" customHeight="1">
      <c r="A768" s="15" t="s">
        <v>1130</v>
      </c>
      <c r="B768" s="16" t="s">
        <v>2211</v>
      </c>
      <c r="C768" s="16" t="s">
        <v>2212</v>
      </c>
      <c r="D768" s="16" t="s">
        <v>2213</v>
      </c>
      <c r="E768" s="17">
        <v>251040.0</v>
      </c>
    </row>
    <row r="769" ht="15.75" customHeight="1">
      <c r="A769" s="15" t="s">
        <v>1130</v>
      </c>
      <c r="B769" s="16" t="s">
        <v>2214</v>
      </c>
      <c r="C769" s="16" t="s">
        <v>2215</v>
      </c>
      <c r="D769" s="16" t="s">
        <v>2216</v>
      </c>
      <c r="E769" s="17">
        <v>272032.0</v>
      </c>
    </row>
    <row r="770" ht="15.75" customHeight="1">
      <c r="A770" s="15" t="s">
        <v>1130</v>
      </c>
      <c r="B770" s="16" t="s">
        <v>2217</v>
      </c>
      <c r="C770" s="16" t="s">
        <v>2218</v>
      </c>
      <c r="D770" s="16" t="s">
        <v>2219</v>
      </c>
      <c r="E770" s="17">
        <v>280280.0</v>
      </c>
    </row>
    <row r="771" ht="15.75" customHeight="1">
      <c r="A771" s="15" t="s">
        <v>1130</v>
      </c>
      <c r="B771" s="16" t="s">
        <v>2220</v>
      </c>
      <c r="C771" s="16" t="s">
        <v>2173</v>
      </c>
      <c r="D771" s="16" t="s">
        <v>2221</v>
      </c>
      <c r="E771" s="17">
        <v>253098.0</v>
      </c>
    </row>
    <row r="772" ht="15.75" customHeight="1">
      <c r="A772" s="15" t="s">
        <v>1130</v>
      </c>
      <c r="B772" s="16" t="s">
        <v>2222</v>
      </c>
      <c r="C772" s="16" t="s">
        <v>2223</v>
      </c>
      <c r="D772" s="16" t="s">
        <v>2224</v>
      </c>
      <c r="E772" s="17">
        <v>257016.0</v>
      </c>
    </row>
    <row r="773" ht="15.75" customHeight="1">
      <c r="A773" s="15" t="s">
        <v>1130</v>
      </c>
      <c r="B773" s="16" t="s">
        <v>2225</v>
      </c>
      <c r="C773" s="16" t="s">
        <v>2226</v>
      </c>
      <c r="D773" s="16" t="s">
        <v>2227</v>
      </c>
      <c r="E773" s="17">
        <v>240199.0</v>
      </c>
    </row>
    <row r="774" ht="15.75" customHeight="1">
      <c r="A774" s="15" t="s">
        <v>1130</v>
      </c>
      <c r="B774" s="16" t="s">
        <v>2228</v>
      </c>
      <c r="C774" s="16" t="s">
        <v>2229</v>
      </c>
      <c r="D774" s="16" t="s">
        <v>2230</v>
      </c>
      <c r="E774" s="17">
        <v>233066.0</v>
      </c>
    </row>
    <row r="775" ht="15.75" customHeight="1">
      <c r="A775" s="15" t="s">
        <v>1130</v>
      </c>
      <c r="B775" s="16" t="s">
        <v>2231</v>
      </c>
      <c r="C775" s="16" t="s">
        <v>2212</v>
      </c>
      <c r="D775" s="16" t="s">
        <v>2232</v>
      </c>
      <c r="E775" s="17">
        <v>250203.0</v>
      </c>
    </row>
    <row r="776" ht="15.75" customHeight="1">
      <c r="A776" s="15" t="s">
        <v>1130</v>
      </c>
      <c r="B776" s="16" t="s">
        <v>2233</v>
      </c>
      <c r="C776" s="16" t="s">
        <v>2234</v>
      </c>
      <c r="D776" s="16" t="s">
        <v>2235</v>
      </c>
      <c r="E776" s="17">
        <v>247101.0</v>
      </c>
    </row>
    <row r="777" ht="15.75" customHeight="1">
      <c r="A777" s="15" t="s">
        <v>1130</v>
      </c>
      <c r="B777" s="16" t="s">
        <v>2236</v>
      </c>
      <c r="C777" s="16" t="s">
        <v>2237</v>
      </c>
      <c r="D777" s="16" t="s">
        <v>2238</v>
      </c>
      <c r="E777" s="17">
        <v>238348.0</v>
      </c>
    </row>
    <row r="778" ht="15.75" customHeight="1">
      <c r="A778" s="15" t="s">
        <v>1130</v>
      </c>
      <c r="B778" s="16" t="s">
        <v>2239</v>
      </c>
      <c r="C778" s="16" t="s">
        <v>2240</v>
      </c>
      <c r="D778" s="16" t="s">
        <v>2241</v>
      </c>
      <c r="E778" s="17">
        <v>9.848780547E9</v>
      </c>
    </row>
    <row r="779" ht="15.75" customHeight="1">
      <c r="A779" s="15" t="s">
        <v>1130</v>
      </c>
      <c r="B779" s="16" t="s">
        <v>2242</v>
      </c>
      <c r="C779" s="16" t="s">
        <v>2240</v>
      </c>
      <c r="D779" s="16" t="s">
        <v>2243</v>
      </c>
      <c r="E779" s="17">
        <v>9.01023483E9</v>
      </c>
    </row>
    <row r="780" ht="15.75" customHeight="1">
      <c r="A780" s="15" t="s">
        <v>1130</v>
      </c>
      <c r="B780" s="16" t="s">
        <v>2244</v>
      </c>
      <c r="C780" s="16" t="s">
        <v>2245</v>
      </c>
      <c r="D780" s="16" t="s">
        <v>2246</v>
      </c>
      <c r="E780" s="17">
        <v>9.010234831E9</v>
      </c>
    </row>
    <row r="781" ht="15.75" customHeight="1">
      <c r="A781" s="15" t="s">
        <v>1130</v>
      </c>
      <c r="B781" s="16" t="s">
        <v>2247</v>
      </c>
      <c r="C781" s="16" t="s">
        <v>2248</v>
      </c>
      <c r="D781" s="16" t="s">
        <v>2249</v>
      </c>
      <c r="E781" s="17">
        <v>9.010234832E9</v>
      </c>
    </row>
    <row r="782" ht="15.75" customHeight="1">
      <c r="A782" s="15" t="s">
        <v>1130</v>
      </c>
      <c r="B782" s="16" t="s">
        <v>2250</v>
      </c>
      <c r="C782" s="16" t="s">
        <v>2251</v>
      </c>
      <c r="D782" s="16" t="s">
        <v>2252</v>
      </c>
      <c r="E782" s="17">
        <v>9.010234833E9</v>
      </c>
    </row>
    <row r="783" ht="15.75" customHeight="1">
      <c r="A783" s="15" t="s">
        <v>1130</v>
      </c>
      <c r="B783" s="16" t="s">
        <v>2253</v>
      </c>
      <c r="C783" s="16" t="s">
        <v>2254</v>
      </c>
      <c r="D783" s="16" t="s">
        <v>2255</v>
      </c>
      <c r="E783" s="17">
        <v>9.010234834E9</v>
      </c>
    </row>
    <row r="784" ht="15.75" customHeight="1">
      <c r="A784" s="15" t="s">
        <v>1130</v>
      </c>
      <c r="B784" s="16" t="s">
        <v>2256</v>
      </c>
      <c r="C784" s="16" t="s">
        <v>2257</v>
      </c>
      <c r="D784" s="16" t="s">
        <v>2258</v>
      </c>
      <c r="E784" s="17">
        <v>9.010234835E9</v>
      </c>
    </row>
    <row r="785" ht="15.75" customHeight="1">
      <c r="A785" s="15" t="s">
        <v>1130</v>
      </c>
      <c r="B785" s="16" t="s">
        <v>2259</v>
      </c>
      <c r="C785" s="16" t="s">
        <v>2260</v>
      </c>
      <c r="D785" s="16" t="s">
        <v>2261</v>
      </c>
      <c r="E785" s="17">
        <v>9.010234836E9</v>
      </c>
    </row>
    <row r="786" ht="15.75" customHeight="1">
      <c r="A786" s="15" t="s">
        <v>1130</v>
      </c>
      <c r="B786" s="16" t="s">
        <v>2262</v>
      </c>
      <c r="C786" s="16" t="s">
        <v>2263</v>
      </c>
      <c r="D786" s="16" t="s">
        <v>2264</v>
      </c>
      <c r="E786" s="17">
        <v>9.010234837E9</v>
      </c>
    </row>
    <row r="787" ht="15.75" customHeight="1">
      <c r="A787" s="15" t="s">
        <v>1130</v>
      </c>
      <c r="B787" s="16" t="s">
        <v>2265</v>
      </c>
      <c r="C787" s="16" t="s">
        <v>2266</v>
      </c>
      <c r="D787" s="16" t="s">
        <v>2267</v>
      </c>
      <c r="E787" s="17">
        <v>9.010234838E9</v>
      </c>
    </row>
    <row r="788" ht="15.75" customHeight="1">
      <c r="A788" s="15" t="s">
        <v>1130</v>
      </c>
      <c r="B788" s="16" t="s">
        <v>2268</v>
      </c>
      <c r="C788" s="16" t="s">
        <v>2269</v>
      </c>
      <c r="D788" s="16" t="s">
        <v>2270</v>
      </c>
      <c r="E788" s="17">
        <v>9.010234839E9</v>
      </c>
    </row>
    <row r="789" ht="15.75" customHeight="1">
      <c r="A789" s="15" t="s">
        <v>1130</v>
      </c>
      <c r="B789" s="16" t="s">
        <v>2271</v>
      </c>
      <c r="C789" s="16" t="s">
        <v>2272</v>
      </c>
      <c r="D789" s="16" t="s">
        <v>2273</v>
      </c>
      <c r="E789" s="17">
        <v>9.01023484E9</v>
      </c>
    </row>
    <row r="790" ht="15.75" customHeight="1">
      <c r="A790" s="15" t="s">
        <v>1130</v>
      </c>
      <c r="B790" s="16" t="s">
        <v>2274</v>
      </c>
      <c r="C790" s="16" t="s">
        <v>2275</v>
      </c>
      <c r="D790" s="16" t="s">
        <v>2276</v>
      </c>
      <c r="E790" s="17">
        <v>9.010234841E9</v>
      </c>
    </row>
    <row r="791" ht="15.75" customHeight="1">
      <c r="A791" s="15" t="s">
        <v>1130</v>
      </c>
      <c r="B791" s="16" t="s">
        <v>2277</v>
      </c>
      <c r="C791" s="16" t="s">
        <v>2278</v>
      </c>
      <c r="D791" s="16" t="s">
        <v>2279</v>
      </c>
      <c r="E791" s="17">
        <v>9.010234842E9</v>
      </c>
    </row>
    <row r="792" ht="15.75" customHeight="1">
      <c r="A792" s="15" t="s">
        <v>1130</v>
      </c>
      <c r="B792" s="16" t="s">
        <v>2280</v>
      </c>
      <c r="C792" s="16" t="s">
        <v>2281</v>
      </c>
      <c r="D792" s="16" t="s">
        <v>2282</v>
      </c>
      <c r="E792" s="17">
        <v>9.010234843E9</v>
      </c>
    </row>
    <row r="793" ht="15.75" customHeight="1">
      <c r="A793" s="15" t="s">
        <v>1130</v>
      </c>
      <c r="B793" s="16" t="s">
        <v>2283</v>
      </c>
      <c r="C793" s="16" t="s">
        <v>2284</v>
      </c>
      <c r="D793" s="16" t="s">
        <v>2285</v>
      </c>
      <c r="E793" s="17">
        <v>9.010234844E9</v>
      </c>
    </row>
    <row r="794" ht="15.75" customHeight="1">
      <c r="A794" s="15" t="s">
        <v>1130</v>
      </c>
      <c r="B794" s="16" t="s">
        <v>2286</v>
      </c>
      <c r="C794" s="16" t="s">
        <v>2287</v>
      </c>
      <c r="D794" s="16" t="s">
        <v>2288</v>
      </c>
      <c r="E794" s="17">
        <v>9.010234845E9</v>
      </c>
    </row>
    <row r="795" ht="15.75" customHeight="1">
      <c r="A795" s="15" t="s">
        <v>1130</v>
      </c>
      <c r="B795" s="16" t="s">
        <v>2289</v>
      </c>
      <c r="C795" s="16" t="s">
        <v>2290</v>
      </c>
      <c r="D795" s="16" t="s">
        <v>2291</v>
      </c>
      <c r="E795" s="17">
        <v>9.010234846E9</v>
      </c>
    </row>
    <row r="796" ht="15.75" customHeight="1">
      <c r="A796" s="15" t="s">
        <v>1130</v>
      </c>
      <c r="B796" s="16" t="s">
        <v>2292</v>
      </c>
      <c r="C796" s="16" t="s">
        <v>2293</v>
      </c>
      <c r="D796" s="16" t="s">
        <v>2294</v>
      </c>
      <c r="E796" s="17">
        <v>9.010234847E9</v>
      </c>
    </row>
    <row r="797" ht="15.75" customHeight="1">
      <c r="A797" s="15" t="s">
        <v>1130</v>
      </c>
      <c r="B797" s="16" t="s">
        <v>2295</v>
      </c>
      <c r="C797" s="16" t="s">
        <v>2240</v>
      </c>
      <c r="D797" s="16" t="s">
        <v>2296</v>
      </c>
      <c r="E797" s="17">
        <v>9.010234825E9</v>
      </c>
    </row>
    <row r="798" ht="15.75" customHeight="1">
      <c r="A798" s="15" t="s">
        <v>1130</v>
      </c>
      <c r="B798" s="16" t="s">
        <v>2297</v>
      </c>
      <c r="C798" s="16" t="s">
        <v>2298</v>
      </c>
      <c r="D798" s="16" t="s">
        <v>2299</v>
      </c>
      <c r="E798" s="17">
        <v>8.096688463E9</v>
      </c>
    </row>
    <row r="799" ht="15.75" customHeight="1">
      <c r="A799" s="15" t="s">
        <v>1130</v>
      </c>
      <c r="B799" s="16" t="s">
        <v>2300</v>
      </c>
      <c r="C799" s="16" t="s">
        <v>2301</v>
      </c>
      <c r="D799" s="16" t="s">
        <v>2302</v>
      </c>
      <c r="E799" s="17">
        <v>8.096688463E9</v>
      </c>
    </row>
    <row r="800" ht="15.75" customHeight="1">
      <c r="A800" s="15" t="s">
        <v>1130</v>
      </c>
      <c r="B800" s="16" t="s">
        <v>2303</v>
      </c>
      <c r="C800" s="16" t="s">
        <v>2007</v>
      </c>
      <c r="D800" s="16" t="s">
        <v>2304</v>
      </c>
      <c r="E800" s="17">
        <v>226898.0</v>
      </c>
    </row>
    <row r="801" ht="15.75" customHeight="1">
      <c r="A801" s="15" t="s">
        <v>1130</v>
      </c>
      <c r="B801" s="16" t="s">
        <v>2305</v>
      </c>
      <c r="C801" s="16" t="s">
        <v>2306</v>
      </c>
      <c r="D801" s="16" t="s">
        <v>2307</v>
      </c>
      <c r="E801" s="17">
        <v>9.705009483E9</v>
      </c>
    </row>
    <row r="802" ht="15.75" customHeight="1">
      <c r="A802" s="15" t="s">
        <v>1130</v>
      </c>
      <c r="B802" s="16" t="s">
        <v>2308</v>
      </c>
      <c r="C802" s="16" t="s">
        <v>2240</v>
      </c>
      <c r="D802" s="16" t="s">
        <v>2309</v>
      </c>
      <c r="E802" s="17">
        <v>8.70500948E9</v>
      </c>
    </row>
    <row r="803" ht="15.75" customHeight="1">
      <c r="A803" s="15" t="s">
        <v>1130</v>
      </c>
      <c r="B803" s="16" t="s">
        <v>2310</v>
      </c>
      <c r="C803" s="16" t="s">
        <v>2311</v>
      </c>
      <c r="D803" s="16" t="s">
        <v>2312</v>
      </c>
      <c r="E803" s="17">
        <v>9.505806007E9</v>
      </c>
    </row>
    <row r="804" ht="15.75" customHeight="1">
      <c r="A804" s="15" t="s">
        <v>1130</v>
      </c>
      <c r="B804" s="16" t="s">
        <v>2313</v>
      </c>
      <c r="C804" s="16" t="s">
        <v>2314</v>
      </c>
      <c r="D804" s="16" t="s">
        <v>2315</v>
      </c>
      <c r="E804" s="17">
        <v>9.505765007E9</v>
      </c>
    </row>
    <row r="805" ht="15.75" customHeight="1">
      <c r="A805" s="15" t="s">
        <v>1130</v>
      </c>
      <c r="B805" s="16" t="s">
        <v>2316</v>
      </c>
      <c r="C805" s="16" t="s">
        <v>2317</v>
      </c>
      <c r="D805" s="16" t="s">
        <v>2318</v>
      </c>
      <c r="E805" s="17">
        <v>9.505754007E9</v>
      </c>
    </row>
    <row r="806" ht="15.75" customHeight="1">
      <c r="A806" s="15" t="s">
        <v>1130</v>
      </c>
      <c r="B806" s="16" t="s">
        <v>2319</v>
      </c>
      <c r="C806" s="16" t="s">
        <v>2320</v>
      </c>
      <c r="D806" s="16" t="s">
        <v>2321</v>
      </c>
      <c r="E806" s="17">
        <v>255730.0</v>
      </c>
    </row>
    <row r="807" ht="15.75" customHeight="1">
      <c r="A807" s="15" t="s">
        <v>1130</v>
      </c>
      <c r="B807" s="16" t="s">
        <v>2322</v>
      </c>
      <c r="C807" s="16" t="s">
        <v>2323</v>
      </c>
      <c r="D807" s="16" t="s">
        <v>2324</v>
      </c>
      <c r="E807" s="17">
        <v>253377.0</v>
      </c>
    </row>
    <row r="808" ht="15.75" customHeight="1">
      <c r="A808" s="15" t="s">
        <v>1130</v>
      </c>
      <c r="B808" s="16" t="s">
        <v>2325</v>
      </c>
      <c r="C808" s="16" t="s">
        <v>2326</v>
      </c>
      <c r="D808" s="16" t="s">
        <v>2327</v>
      </c>
      <c r="E808" s="17">
        <v>220097.0</v>
      </c>
    </row>
    <row r="809" ht="15.75" customHeight="1">
      <c r="A809" s="15" t="s">
        <v>1130</v>
      </c>
      <c r="B809" s="16" t="s">
        <v>2328</v>
      </c>
      <c r="C809" s="16" t="s">
        <v>2329</v>
      </c>
      <c r="D809" s="16" t="s">
        <v>2330</v>
      </c>
      <c r="E809" s="17">
        <v>228058.0</v>
      </c>
    </row>
    <row r="810" ht="15.75" customHeight="1">
      <c r="A810" s="15" t="s">
        <v>1130</v>
      </c>
      <c r="B810" s="16" t="s">
        <v>2331</v>
      </c>
      <c r="C810" s="16" t="s">
        <v>2007</v>
      </c>
      <c r="D810" s="16" t="s">
        <v>2332</v>
      </c>
      <c r="E810" s="17">
        <v>283370.0</v>
      </c>
    </row>
    <row r="811" ht="15.75" customHeight="1">
      <c r="A811" s="15" t="s">
        <v>1130</v>
      </c>
      <c r="B811" s="16" t="s">
        <v>2333</v>
      </c>
      <c r="C811" s="16" t="s">
        <v>2334</v>
      </c>
      <c r="D811" s="16" t="s">
        <v>2335</v>
      </c>
      <c r="E811" s="17">
        <v>227287.0</v>
      </c>
    </row>
    <row r="812" ht="15.75" customHeight="1">
      <c r="A812" s="15" t="s">
        <v>1130</v>
      </c>
      <c r="B812" s="16" t="s">
        <v>2336</v>
      </c>
      <c r="C812" s="16" t="s">
        <v>2337</v>
      </c>
      <c r="D812" s="16" t="s">
        <v>2338</v>
      </c>
      <c r="E812" s="17">
        <v>222174.0</v>
      </c>
    </row>
    <row r="813" ht="15.75" customHeight="1">
      <c r="A813" s="15" t="s">
        <v>1130</v>
      </c>
      <c r="B813" s="16" t="s">
        <v>2339</v>
      </c>
      <c r="C813" s="16" t="s">
        <v>2010</v>
      </c>
      <c r="D813" s="16" t="s">
        <v>2340</v>
      </c>
      <c r="E813" s="17">
        <v>239040.0</v>
      </c>
    </row>
    <row r="814" ht="15.75" customHeight="1">
      <c r="A814" s="15" t="s">
        <v>1130</v>
      </c>
      <c r="B814" s="16" t="s">
        <v>2341</v>
      </c>
      <c r="C814" s="16" t="s">
        <v>2342</v>
      </c>
      <c r="D814" s="16" t="s">
        <v>2343</v>
      </c>
      <c r="E814" s="17">
        <v>228073.0</v>
      </c>
    </row>
    <row r="815" ht="15.75" customHeight="1">
      <c r="A815" s="15" t="s">
        <v>1130</v>
      </c>
      <c r="B815" s="16" t="s">
        <v>2344</v>
      </c>
      <c r="C815" s="16" t="s">
        <v>2345</v>
      </c>
      <c r="D815" s="16" t="s">
        <v>2346</v>
      </c>
      <c r="E815" s="17">
        <v>225058.0</v>
      </c>
    </row>
    <row r="816" ht="15.75" customHeight="1">
      <c r="A816" s="15" t="s">
        <v>1130</v>
      </c>
      <c r="B816" s="16" t="s">
        <v>2347</v>
      </c>
      <c r="C816" s="16" t="s">
        <v>2348</v>
      </c>
      <c r="D816" s="16" t="s">
        <v>2349</v>
      </c>
      <c r="E816" s="17">
        <v>229219.0</v>
      </c>
    </row>
    <row r="817" ht="15.75" customHeight="1">
      <c r="A817" s="15" t="s">
        <v>1130</v>
      </c>
      <c r="B817" s="16" t="s">
        <v>2350</v>
      </c>
      <c r="C817" s="16" t="s">
        <v>2351</v>
      </c>
      <c r="D817" s="16" t="s">
        <v>2352</v>
      </c>
      <c r="E817" s="17">
        <v>280358.0</v>
      </c>
    </row>
    <row r="818" ht="15.75" customHeight="1">
      <c r="A818" s="15" t="s">
        <v>1130</v>
      </c>
      <c r="B818" s="16" t="s">
        <v>2353</v>
      </c>
      <c r="C818" s="16" t="s">
        <v>2354</v>
      </c>
      <c r="D818" s="16" t="s">
        <v>2355</v>
      </c>
      <c r="E818" s="17">
        <v>242120.0</v>
      </c>
    </row>
    <row r="819" ht="15.75" customHeight="1">
      <c r="A819" s="15" t="s">
        <v>1130</v>
      </c>
      <c r="B819" s="16" t="s">
        <v>2356</v>
      </c>
      <c r="C819" s="16" t="s">
        <v>2320</v>
      </c>
      <c r="D819" s="16" t="s">
        <v>2357</v>
      </c>
      <c r="E819" s="17">
        <v>244119.0</v>
      </c>
    </row>
    <row r="820" ht="15.75" customHeight="1">
      <c r="A820" s="15" t="s">
        <v>1130</v>
      </c>
      <c r="B820" s="16" t="s">
        <v>2358</v>
      </c>
      <c r="C820" s="16" t="s">
        <v>2359</v>
      </c>
      <c r="D820" s="16" t="s">
        <v>2360</v>
      </c>
      <c r="E820" s="17">
        <v>238674.0</v>
      </c>
    </row>
    <row r="821" ht="15.75" customHeight="1">
      <c r="A821" s="15" t="s">
        <v>1130</v>
      </c>
      <c r="B821" s="16" t="s">
        <v>2361</v>
      </c>
      <c r="C821" s="16" t="s">
        <v>2362</v>
      </c>
      <c r="D821" s="16" t="s">
        <v>2363</v>
      </c>
      <c r="E821" s="17">
        <v>275042.0</v>
      </c>
    </row>
    <row r="822" ht="15.75" customHeight="1">
      <c r="A822" s="15" t="s">
        <v>1130</v>
      </c>
      <c r="B822" s="16" t="s">
        <v>2364</v>
      </c>
      <c r="C822" s="16" t="s">
        <v>2365</v>
      </c>
      <c r="D822" s="16" t="s">
        <v>2366</v>
      </c>
      <c r="E822" s="17">
        <v>226053.0</v>
      </c>
    </row>
    <row r="823" ht="15.75" customHeight="1">
      <c r="A823" s="15" t="s">
        <v>1130</v>
      </c>
      <c r="B823" s="16" t="s">
        <v>2367</v>
      </c>
      <c r="C823" s="16" t="s">
        <v>2368</v>
      </c>
      <c r="D823" s="16" t="s">
        <v>2369</v>
      </c>
      <c r="E823" s="17">
        <v>236321.0</v>
      </c>
    </row>
    <row r="824" ht="15.75" customHeight="1">
      <c r="A824" s="15" t="s">
        <v>1130</v>
      </c>
      <c r="B824" s="16" t="s">
        <v>2370</v>
      </c>
      <c r="C824" s="16" t="s">
        <v>2371</v>
      </c>
      <c r="D824" s="16" t="s">
        <v>2372</v>
      </c>
      <c r="E824" s="17">
        <v>235023.0</v>
      </c>
    </row>
    <row r="825" ht="15.75" customHeight="1">
      <c r="A825" s="15" t="s">
        <v>1130</v>
      </c>
      <c r="B825" s="16" t="s">
        <v>2373</v>
      </c>
      <c r="C825" s="16" t="s">
        <v>2374</v>
      </c>
      <c r="D825" s="16" t="s">
        <v>2375</v>
      </c>
      <c r="E825" s="17">
        <v>255073.0</v>
      </c>
    </row>
    <row r="826" ht="15.75" customHeight="1">
      <c r="A826" s="15" t="s">
        <v>1130</v>
      </c>
      <c r="B826" s="16" t="s">
        <v>2376</v>
      </c>
      <c r="C826" s="16" t="s">
        <v>2377</v>
      </c>
      <c r="D826" s="16" t="s">
        <v>2378</v>
      </c>
      <c r="E826" s="17">
        <v>276140.0</v>
      </c>
    </row>
    <row r="827" ht="15.75" customHeight="1">
      <c r="A827" s="15" t="s">
        <v>1130</v>
      </c>
      <c r="B827" s="16" t="s">
        <v>2379</v>
      </c>
      <c r="C827" s="16" t="s">
        <v>2380</v>
      </c>
      <c r="D827" s="16" t="s">
        <v>2381</v>
      </c>
      <c r="E827" s="17">
        <v>240440.0</v>
      </c>
    </row>
    <row r="828" ht="15.75" customHeight="1">
      <c r="A828" s="15" t="s">
        <v>1130</v>
      </c>
      <c r="B828" s="16" t="s">
        <v>2382</v>
      </c>
      <c r="C828" s="16" t="s">
        <v>2383</v>
      </c>
      <c r="D828" s="16" t="s">
        <v>2384</v>
      </c>
      <c r="E828" s="17">
        <v>8.860226898E9</v>
      </c>
    </row>
    <row r="829" ht="15.75" customHeight="1">
      <c r="A829" s="15" t="s">
        <v>2385</v>
      </c>
      <c r="B829" s="16" t="s">
        <v>2386</v>
      </c>
      <c r="C829" s="16" t="s">
        <v>10</v>
      </c>
      <c r="D829" s="16" t="s">
        <v>2387</v>
      </c>
      <c r="E829" s="17">
        <v>222018.0</v>
      </c>
    </row>
    <row r="830" ht="15.75" customHeight="1">
      <c r="A830" s="15" t="s">
        <v>2385</v>
      </c>
      <c r="B830" s="16" t="s">
        <v>2388</v>
      </c>
      <c r="C830" s="16" t="s">
        <v>2389</v>
      </c>
      <c r="D830" s="16" t="s">
        <v>2390</v>
      </c>
      <c r="E830" s="17">
        <v>9.490158012E9</v>
      </c>
    </row>
    <row r="831" ht="15.75" customHeight="1">
      <c r="A831" s="15" t="s">
        <v>2385</v>
      </c>
      <c r="B831" s="16" t="s">
        <v>2391</v>
      </c>
      <c r="C831" s="16" t="s">
        <v>2392</v>
      </c>
      <c r="D831" s="16" t="s">
        <v>2393</v>
      </c>
      <c r="E831" s="17">
        <v>240475.0</v>
      </c>
    </row>
    <row r="832" ht="15.75" customHeight="1">
      <c r="A832" s="15" t="s">
        <v>2385</v>
      </c>
      <c r="B832" s="16" t="s">
        <v>2394</v>
      </c>
      <c r="C832" s="16" t="s">
        <v>2395</v>
      </c>
      <c r="D832" s="16" t="s">
        <v>2396</v>
      </c>
      <c r="E832" s="17">
        <v>221022.0</v>
      </c>
    </row>
    <row r="833" ht="15.75" customHeight="1">
      <c r="A833" s="15" t="s">
        <v>2385</v>
      </c>
      <c r="B833" s="16" t="s">
        <v>2397</v>
      </c>
      <c r="C833" s="16" t="s">
        <v>2398</v>
      </c>
      <c r="D833" s="16" t="s">
        <v>2399</v>
      </c>
      <c r="E833" s="17">
        <v>200622.0</v>
      </c>
    </row>
    <row r="834" ht="15.75" customHeight="1">
      <c r="A834" s="15" t="s">
        <v>2385</v>
      </c>
      <c r="B834" s="16" t="s">
        <v>2400</v>
      </c>
      <c r="C834" s="16" t="s">
        <v>2401</v>
      </c>
      <c r="D834" s="16" t="s">
        <v>2402</v>
      </c>
      <c r="E834" s="17">
        <v>200633.0</v>
      </c>
    </row>
    <row r="835" ht="15.75" customHeight="1">
      <c r="A835" s="15" t="s">
        <v>2385</v>
      </c>
      <c r="B835" s="16" t="s">
        <v>2403</v>
      </c>
      <c r="C835" s="16" t="s">
        <v>2404</v>
      </c>
      <c r="D835" s="16" t="s">
        <v>2405</v>
      </c>
      <c r="E835" s="17">
        <v>283620.0</v>
      </c>
    </row>
    <row r="836" ht="15.75" customHeight="1">
      <c r="A836" s="15" t="s">
        <v>2385</v>
      </c>
      <c r="B836" s="16" t="s">
        <v>2406</v>
      </c>
      <c r="C836" s="16" t="s">
        <v>2407</v>
      </c>
      <c r="D836" s="16" t="s">
        <v>2408</v>
      </c>
      <c r="E836" s="17">
        <v>9.49015819E9</v>
      </c>
    </row>
    <row r="837" ht="15.75" customHeight="1">
      <c r="A837" s="15" t="s">
        <v>2385</v>
      </c>
      <c r="B837" s="16" t="s">
        <v>2409</v>
      </c>
      <c r="C837" s="16" t="s">
        <v>2272</v>
      </c>
      <c r="D837" s="16" t="s">
        <v>2410</v>
      </c>
      <c r="E837" s="17">
        <v>245088.0</v>
      </c>
    </row>
    <row r="838" ht="15.75" customHeight="1">
      <c r="A838" s="15" t="s">
        <v>2385</v>
      </c>
      <c r="B838" s="16" t="s">
        <v>2411</v>
      </c>
      <c r="C838" s="16" t="s">
        <v>2412</v>
      </c>
      <c r="D838" s="16" t="s">
        <v>2413</v>
      </c>
      <c r="E838" s="17">
        <v>251364.0</v>
      </c>
    </row>
    <row r="839" ht="15.75" customHeight="1">
      <c r="A839" s="15" t="s">
        <v>2385</v>
      </c>
      <c r="B839" s="16" t="s">
        <v>2414</v>
      </c>
      <c r="C839" s="16" t="s">
        <v>2415</v>
      </c>
      <c r="D839" s="16" t="s">
        <v>2416</v>
      </c>
      <c r="E839" s="17">
        <v>277550.0</v>
      </c>
    </row>
    <row r="840" ht="15.75" customHeight="1">
      <c r="A840" s="15" t="s">
        <v>2385</v>
      </c>
      <c r="B840" s="16" t="s">
        <v>2417</v>
      </c>
      <c r="C840" s="16" t="s">
        <v>2418</v>
      </c>
      <c r="D840" s="16" t="s">
        <v>2419</v>
      </c>
      <c r="E840" s="17">
        <v>243731.0</v>
      </c>
    </row>
    <row r="841" ht="15.75" customHeight="1">
      <c r="A841" s="15" t="s">
        <v>2385</v>
      </c>
      <c r="B841" s="16" t="s">
        <v>2420</v>
      </c>
      <c r="C841" s="16" t="s">
        <v>2421</v>
      </c>
      <c r="D841" s="16" t="s">
        <v>2422</v>
      </c>
      <c r="E841" s="17">
        <v>289126.0</v>
      </c>
    </row>
    <row r="842" ht="15.75" customHeight="1">
      <c r="A842" s="15" t="s">
        <v>2385</v>
      </c>
      <c r="B842" s="16" t="s">
        <v>2423</v>
      </c>
      <c r="C842" s="16" t="s">
        <v>2424</v>
      </c>
      <c r="D842" s="16" t="s">
        <v>2425</v>
      </c>
      <c r="E842" s="17">
        <v>283913.0</v>
      </c>
    </row>
    <row r="843" ht="15.75" customHeight="1">
      <c r="A843" s="15" t="s">
        <v>2385</v>
      </c>
      <c r="B843" s="16" t="s">
        <v>2426</v>
      </c>
      <c r="C843" s="16" t="s">
        <v>2427</v>
      </c>
      <c r="D843" s="16" t="s">
        <v>2428</v>
      </c>
      <c r="E843" s="17">
        <v>201814.0</v>
      </c>
    </row>
    <row r="844" ht="15.75" customHeight="1">
      <c r="A844" s="15" t="s">
        <v>2385</v>
      </c>
      <c r="B844" s="16" t="s">
        <v>2429</v>
      </c>
      <c r="C844" s="16" t="s">
        <v>2430</v>
      </c>
      <c r="D844" s="16" t="s">
        <v>2431</v>
      </c>
      <c r="E844" s="17">
        <v>257508.0</v>
      </c>
    </row>
    <row r="845" ht="15.75" customHeight="1">
      <c r="A845" s="15" t="s">
        <v>2385</v>
      </c>
      <c r="B845" s="16" t="s">
        <v>2432</v>
      </c>
      <c r="C845" s="16" t="s">
        <v>2298</v>
      </c>
      <c r="D845" s="16" t="s">
        <v>2433</v>
      </c>
      <c r="E845" s="17">
        <v>258842.0</v>
      </c>
    </row>
    <row r="846" ht="15.75" customHeight="1">
      <c r="A846" s="15" t="s">
        <v>2385</v>
      </c>
      <c r="B846" s="16" t="s">
        <v>2434</v>
      </c>
      <c r="C846" s="16" t="s">
        <v>2435</v>
      </c>
      <c r="D846" s="16" t="s">
        <v>2436</v>
      </c>
      <c r="E846" s="17">
        <v>283553.0</v>
      </c>
    </row>
    <row r="847" ht="15.75" customHeight="1">
      <c r="A847" s="15" t="s">
        <v>2385</v>
      </c>
      <c r="B847" s="16" t="s">
        <v>2437</v>
      </c>
      <c r="C847" s="16" t="s">
        <v>2438</v>
      </c>
      <c r="D847" s="16" t="s">
        <v>2439</v>
      </c>
      <c r="E847" s="17">
        <v>238432.0</v>
      </c>
    </row>
    <row r="848" ht="15.75" customHeight="1">
      <c r="A848" s="15" t="s">
        <v>2385</v>
      </c>
      <c r="B848" s="16" t="s">
        <v>2440</v>
      </c>
      <c r="C848" s="16" t="s">
        <v>2441</v>
      </c>
      <c r="D848" s="16" t="s">
        <v>2442</v>
      </c>
      <c r="E848" s="17">
        <v>236708.0</v>
      </c>
    </row>
    <row r="849" ht="15.75" customHeight="1">
      <c r="A849" s="15" t="s">
        <v>2385</v>
      </c>
      <c r="B849" s="16" t="s">
        <v>2443</v>
      </c>
      <c r="C849" s="16" t="s">
        <v>2444</v>
      </c>
      <c r="D849" s="16" t="s">
        <v>2445</v>
      </c>
      <c r="E849" s="17">
        <v>255855.0</v>
      </c>
    </row>
    <row r="850" ht="15.75" customHeight="1">
      <c r="A850" s="15" t="s">
        <v>2385</v>
      </c>
      <c r="B850" s="16" t="s">
        <v>2446</v>
      </c>
      <c r="C850" s="16" t="s">
        <v>2447</v>
      </c>
      <c r="D850" s="16" t="s">
        <v>2448</v>
      </c>
      <c r="E850" s="17">
        <v>238927.0</v>
      </c>
    </row>
    <row r="851" ht="15.75" customHeight="1">
      <c r="A851" s="15" t="s">
        <v>2385</v>
      </c>
      <c r="B851" s="16" t="s">
        <v>2449</v>
      </c>
      <c r="C851" s="16" t="s">
        <v>2450</v>
      </c>
      <c r="D851" s="16" t="s">
        <v>2451</v>
      </c>
      <c r="E851" s="17">
        <v>254342.0</v>
      </c>
    </row>
    <row r="852" ht="15.75" customHeight="1">
      <c r="A852" s="15" t="s">
        <v>2385</v>
      </c>
      <c r="B852" s="16" t="s">
        <v>2452</v>
      </c>
      <c r="C852" s="16" t="s">
        <v>2453</v>
      </c>
      <c r="D852" s="16" t="s">
        <v>2454</v>
      </c>
      <c r="E852" s="17">
        <v>259544.0</v>
      </c>
    </row>
    <row r="853" ht="15.75" customHeight="1">
      <c r="A853" s="15" t="s">
        <v>2385</v>
      </c>
      <c r="B853" s="16" t="s">
        <v>2455</v>
      </c>
      <c r="C853" s="16" t="s">
        <v>2456</v>
      </c>
      <c r="D853" s="16" t="s">
        <v>2457</v>
      </c>
      <c r="E853" s="17">
        <v>243446.0</v>
      </c>
    </row>
    <row r="854" ht="15.75" customHeight="1">
      <c r="A854" s="15" t="s">
        <v>2385</v>
      </c>
      <c r="B854" s="16" t="s">
        <v>2458</v>
      </c>
      <c r="C854" s="16" t="s">
        <v>2459</v>
      </c>
      <c r="D854" s="16" t="s">
        <v>2460</v>
      </c>
      <c r="E854" s="17">
        <v>269644.0</v>
      </c>
    </row>
    <row r="855" ht="15.75" customHeight="1">
      <c r="A855" s="15" t="s">
        <v>2385</v>
      </c>
      <c r="B855" s="16" t="s">
        <v>2461</v>
      </c>
      <c r="C855" s="16" t="s">
        <v>2254</v>
      </c>
      <c r="D855" s="16" t="s">
        <v>2462</v>
      </c>
      <c r="E855" s="17">
        <v>226071.0</v>
      </c>
    </row>
    <row r="856" ht="15.75" customHeight="1">
      <c r="A856" s="15" t="s">
        <v>2385</v>
      </c>
      <c r="B856" s="16" t="s">
        <v>2463</v>
      </c>
      <c r="C856" s="16" t="s">
        <v>2464</v>
      </c>
      <c r="D856" s="16" t="s">
        <v>2465</v>
      </c>
      <c r="E856" s="17">
        <v>282020.0</v>
      </c>
    </row>
    <row r="857" ht="15.75" customHeight="1">
      <c r="A857" s="15" t="s">
        <v>2385</v>
      </c>
      <c r="B857" s="16" t="s">
        <v>2466</v>
      </c>
      <c r="C857" s="16" t="s">
        <v>2467</v>
      </c>
      <c r="D857" s="16" t="s">
        <v>2468</v>
      </c>
      <c r="E857" s="17">
        <v>276113.0</v>
      </c>
    </row>
    <row r="858" ht="15.75" customHeight="1">
      <c r="A858" s="15" t="s">
        <v>2385</v>
      </c>
      <c r="B858" s="16" t="s">
        <v>2469</v>
      </c>
      <c r="C858" s="16" t="s">
        <v>2470</v>
      </c>
      <c r="D858" s="16" t="s">
        <v>2471</v>
      </c>
      <c r="E858" s="17">
        <v>202397.0</v>
      </c>
    </row>
    <row r="859" ht="15.75" customHeight="1">
      <c r="A859" s="15" t="s">
        <v>2385</v>
      </c>
      <c r="B859" s="16" t="s">
        <v>2472</v>
      </c>
      <c r="C859" s="16" t="s">
        <v>2245</v>
      </c>
      <c r="D859" s="16" t="s">
        <v>2473</v>
      </c>
      <c r="E859" s="17" t="s">
        <v>2474</v>
      </c>
    </row>
    <row r="860" ht="15.75" customHeight="1">
      <c r="A860" s="15" t="s">
        <v>2385</v>
      </c>
      <c r="B860" s="16" t="s">
        <v>2475</v>
      </c>
      <c r="C860" s="16" t="s">
        <v>2263</v>
      </c>
      <c r="D860" s="16" t="s">
        <v>2476</v>
      </c>
      <c r="E860" s="17">
        <v>220039.0</v>
      </c>
    </row>
    <row r="861" ht="15.75" customHeight="1">
      <c r="A861" s="15" t="s">
        <v>2385</v>
      </c>
      <c r="B861" s="16" t="s">
        <v>2477</v>
      </c>
      <c r="C861" s="16" t="s">
        <v>2281</v>
      </c>
      <c r="D861" s="16" t="s">
        <v>2478</v>
      </c>
      <c r="E861" s="17">
        <v>252108.0</v>
      </c>
    </row>
    <row r="862" ht="15.75" customHeight="1">
      <c r="A862" s="15" t="s">
        <v>2385</v>
      </c>
      <c r="B862" s="16" t="s">
        <v>2479</v>
      </c>
      <c r="C862" s="16" t="s">
        <v>2480</v>
      </c>
      <c r="D862" s="16" t="s">
        <v>2481</v>
      </c>
      <c r="E862" s="17">
        <v>224032.0</v>
      </c>
    </row>
    <row r="863" ht="15.75" customHeight="1">
      <c r="A863" s="15" t="s">
        <v>2385</v>
      </c>
      <c r="B863" s="16" t="s">
        <v>2482</v>
      </c>
      <c r="C863" s="16" t="s">
        <v>2483</v>
      </c>
      <c r="D863" s="16" t="s">
        <v>2484</v>
      </c>
      <c r="E863" s="17">
        <v>247287.0</v>
      </c>
    </row>
    <row r="864" ht="15.75" customHeight="1">
      <c r="A864" s="15" t="s">
        <v>2385</v>
      </c>
      <c r="B864" s="16" t="s">
        <v>2485</v>
      </c>
      <c r="C864" s="16" t="s">
        <v>2486</v>
      </c>
      <c r="D864" s="16" t="s">
        <v>2487</v>
      </c>
      <c r="E864" s="17">
        <v>200048.0</v>
      </c>
    </row>
    <row r="865" ht="15.75" customHeight="1">
      <c r="A865" s="15" t="s">
        <v>2385</v>
      </c>
      <c r="B865" s="16" t="s">
        <v>2488</v>
      </c>
      <c r="C865" s="16" t="s">
        <v>2278</v>
      </c>
      <c r="D865" s="16" t="s">
        <v>2489</v>
      </c>
      <c r="E865" s="17">
        <v>287251.0</v>
      </c>
    </row>
    <row r="866" ht="15.75" customHeight="1">
      <c r="A866" s="15" t="s">
        <v>2385</v>
      </c>
      <c r="B866" s="16" t="s">
        <v>2490</v>
      </c>
      <c r="C866" s="16" t="s">
        <v>2491</v>
      </c>
      <c r="D866" s="16" t="s">
        <v>2492</v>
      </c>
      <c r="E866" s="17">
        <v>255411.0</v>
      </c>
    </row>
    <row r="867" ht="15.75" customHeight="1">
      <c r="A867" s="15" t="s">
        <v>2385</v>
      </c>
      <c r="B867" s="16" t="s">
        <v>2493</v>
      </c>
      <c r="C867" s="16" t="s">
        <v>2494</v>
      </c>
      <c r="D867" s="16" t="s">
        <v>2495</v>
      </c>
      <c r="E867" s="17">
        <v>200352.0</v>
      </c>
    </row>
    <row r="868" ht="15.75" customHeight="1">
      <c r="A868" s="15" t="s">
        <v>2385</v>
      </c>
      <c r="B868" s="16" t="s">
        <v>2496</v>
      </c>
      <c r="C868" s="16" t="s">
        <v>2497</v>
      </c>
      <c r="D868" s="16" t="s">
        <v>2498</v>
      </c>
      <c r="E868" s="17"/>
    </row>
    <row r="869" ht="15.75" customHeight="1">
      <c r="A869" s="15" t="s">
        <v>2385</v>
      </c>
      <c r="B869" s="16" t="s">
        <v>2499</v>
      </c>
      <c r="C869" s="16" t="s">
        <v>2500</v>
      </c>
      <c r="D869" s="16" t="s">
        <v>2501</v>
      </c>
      <c r="E869" s="17">
        <v>260634.0</v>
      </c>
    </row>
    <row r="870" ht="15.75" customHeight="1">
      <c r="A870" s="15" t="s">
        <v>2385</v>
      </c>
      <c r="B870" s="16" t="s">
        <v>2502</v>
      </c>
      <c r="C870" s="16" t="s">
        <v>2503</v>
      </c>
      <c r="D870" s="16" t="s">
        <v>2504</v>
      </c>
      <c r="E870" s="17">
        <v>200097.0</v>
      </c>
    </row>
    <row r="871" ht="15.75" customHeight="1">
      <c r="A871" s="15" t="s">
        <v>2385</v>
      </c>
      <c r="B871" s="16" t="s">
        <v>2505</v>
      </c>
      <c r="C871" s="16" t="s">
        <v>2506</v>
      </c>
      <c r="D871" s="16" t="s">
        <v>2507</v>
      </c>
      <c r="E871" s="17">
        <v>250838.0</v>
      </c>
    </row>
    <row r="872" ht="15.75" customHeight="1">
      <c r="A872" s="15" t="s">
        <v>2385</v>
      </c>
      <c r="B872" s="16" t="s">
        <v>2508</v>
      </c>
      <c r="C872" s="16" t="s">
        <v>2266</v>
      </c>
      <c r="D872" s="16" t="s">
        <v>2509</v>
      </c>
      <c r="E872" s="17" t="s">
        <v>2474</v>
      </c>
    </row>
    <row r="873" ht="15.75" customHeight="1">
      <c r="A873" s="15" t="s">
        <v>2385</v>
      </c>
      <c r="B873" s="16" t="s">
        <v>2510</v>
      </c>
      <c r="C873" s="16" t="s">
        <v>2251</v>
      </c>
      <c r="D873" s="16" t="s">
        <v>2511</v>
      </c>
      <c r="E873" s="17">
        <v>235462.0</v>
      </c>
    </row>
    <row r="874" ht="15.75" customHeight="1">
      <c r="A874" s="15" t="s">
        <v>2385</v>
      </c>
      <c r="B874" s="16" t="s">
        <v>2512</v>
      </c>
      <c r="C874" s="16" t="s">
        <v>2513</v>
      </c>
      <c r="D874" s="16" t="s">
        <v>2514</v>
      </c>
      <c r="E874" s="17">
        <v>246430.0</v>
      </c>
    </row>
    <row r="875" ht="15.75" customHeight="1">
      <c r="A875" s="15" t="s">
        <v>2385</v>
      </c>
      <c r="B875" s="16" t="s">
        <v>2515</v>
      </c>
      <c r="C875" s="16" t="s">
        <v>2516</v>
      </c>
      <c r="D875" s="16" t="s">
        <v>2517</v>
      </c>
      <c r="E875" s="17">
        <v>204299.0</v>
      </c>
    </row>
    <row r="876" ht="15.75" customHeight="1">
      <c r="A876" s="15" t="s">
        <v>2385</v>
      </c>
      <c r="B876" s="16" t="s">
        <v>2518</v>
      </c>
      <c r="C876" s="16" t="s">
        <v>2519</v>
      </c>
      <c r="D876" s="16" t="s">
        <v>2520</v>
      </c>
      <c r="E876" s="17">
        <v>289344.0</v>
      </c>
    </row>
    <row r="877" ht="15.75" customHeight="1">
      <c r="A877" s="15" t="s">
        <v>2385</v>
      </c>
      <c r="B877" s="16" t="s">
        <v>2521</v>
      </c>
      <c r="C877" s="16" t="s">
        <v>2522</v>
      </c>
      <c r="D877" s="16" t="s">
        <v>2523</v>
      </c>
      <c r="E877" s="17">
        <v>253327.0</v>
      </c>
    </row>
    <row r="878" ht="15.75" customHeight="1">
      <c r="A878" s="15" t="s">
        <v>2385</v>
      </c>
      <c r="B878" s="16" t="s">
        <v>2524</v>
      </c>
      <c r="C878" s="16" t="s">
        <v>2525</v>
      </c>
      <c r="D878" s="16" t="s">
        <v>2526</v>
      </c>
      <c r="E878" s="17">
        <v>262223.0</v>
      </c>
    </row>
    <row r="879" ht="15.75" customHeight="1">
      <c r="A879" s="15" t="s">
        <v>2385</v>
      </c>
      <c r="B879" s="16" t="s">
        <v>2527</v>
      </c>
      <c r="C879" s="16" t="s">
        <v>2528</v>
      </c>
      <c r="D879" s="16" t="s">
        <v>2529</v>
      </c>
      <c r="E879" s="17">
        <v>286479.0</v>
      </c>
    </row>
    <row r="880" ht="15.75" customHeight="1">
      <c r="A880" s="15" t="s">
        <v>2385</v>
      </c>
      <c r="B880" s="16" t="s">
        <v>2530</v>
      </c>
      <c r="C880" s="16" t="s">
        <v>2531</v>
      </c>
      <c r="D880" s="16" t="s">
        <v>2532</v>
      </c>
      <c r="E880" s="17">
        <v>242366.0</v>
      </c>
    </row>
    <row r="881" ht="15.75" customHeight="1">
      <c r="A881" s="15" t="s">
        <v>2385</v>
      </c>
      <c r="B881" s="16" t="s">
        <v>2533</v>
      </c>
      <c r="C881" s="16" t="s">
        <v>2534</v>
      </c>
      <c r="D881" s="16" t="s">
        <v>2535</v>
      </c>
      <c r="E881" s="17">
        <v>201259.0</v>
      </c>
    </row>
    <row r="882" ht="15.75" customHeight="1">
      <c r="A882" s="15" t="s">
        <v>2385</v>
      </c>
      <c r="B882" s="16" t="s">
        <v>2536</v>
      </c>
      <c r="C882" s="16" t="s">
        <v>2537</v>
      </c>
      <c r="D882" s="16" t="s">
        <v>2538</v>
      </c>
      <c r="E882" s="17">
        <v>201221.0</v>
      </c>
    </row>
    <row r="883" ht="15.75" customHeight="1">
      <c r="A883" s="15" t="s">
        <v>2385</v>
      </c>
      <c r="B883" s="16" t="s">
        <v>2539</v>
      </c>
      <c r="C883" s="16" t="s">
        <v>2540</v>
      </c>
      <c r="D883" s="16" t="s">
        <v>2541</v>
      </c>
      <c r="E883" s="17">
        <v>237267.0</v>
      </c>
    </row>
    <row r="884" ht="15.75" customHeight="1">
      <c r="A884" s="15" t="s">
        <v>2385</v>
      </c>
      <c r="B884" s="16" t="s">
        <v>2542</v>
      </c>
      <c r="C884" s="16" t="s">
        <v>2543</v>
      </c>
      <c r="D884" s="16" t="s">
        <v>2544</v>
      </c>
      <c r="E884" s="17">
        <v>289866.0</v>
      </c>
    </row>
    <row r="885" ht="15.75" customHeight="1">
      <c r="A885" s="15" t="s">
        <v>2385</v>
      </c>
      <c r="B885" s="16" t="s">
        <v>2545</v>
      </c>
      <c r="C885" s="16" t="s">
        <v>2546</v>
      </c>
      <c r="D885" s="16" t="s">
        <v>2547</v>
      </c>
      <c r="E885" s="17">
        <v>246119.0</v>
      </c>
    </row>
    <row r="886" ht="15.75" customHeight="1">
      <c r="A886" s="15" t="s">
        <v>2385</v>
      </c>
      <c r="B886" s="16" t="s">
        <v>2548</v>
      </c>
      <c r="C886" s="16" t="s">
        <v>2549</v>
      </c>
      <c r="D886" s="16" t="s">
        <v>2550</v>
      </c>
      <c r="E886" s="17">
        <v>243642.0</v>
      </c>
    </row>
    <row r="887" ht="15.75" customHeight="1">
      <c r="A887" s="15" t="s">
        <v>2385</v>
      </c>
      <c r="B887" s="16" t="s">
        <v>2551</v>
      </c>
      <c r="C887" s="16" t="s">
        <v>2552</v>
      </c>
      <c r="D887" s="16" t="s">
        <v>2553</v>
      </c>
      <c r="E887" s="17">
        <v>285817.0</v>
      </c>
    </row>
    <row r="888" ht="15.75" customHeight="1">
      <c r="A888" s="15" t="s">
        <v>2385</v>
      </c>
      <c r="B888" s="16" t="s">
        <v>2554</v>
      </c>
      <c r="C888" s="16" t="s">
        <v>2555</v>
      </c>
      <c r="D888" s="16" t="s">
        <v>2556</v>
      </c>
      <c r="E888" s="17">
        <v>260252.0</v>
      </c>
    </row>
    <row r="889" ht="15.75" customHeight="1">
      <c r="A889" s="15" t="s">
        <v>2385</v>
      </c>
      <c r="B889" s="16" t="s">
        <v>2557</v>
      </c>
      <c r="C889" s="16" t="s">
        <v>2558</v>
      </c>
      <c r="D889" s="16" t="s">
        <v>2559</v>
      </c>
      <c r="E889" s="17">
        <v>258557.0</v>
      </c>
    </row>
    <row r="890" ht="15.75" customHeight="1">
      <c r="A890" s="15" t="s">
        <v>2385</v>
      </c>
      <c r="B890" s="16" t="s">
        <v>2560</v>
      </c>
      <c r="C890" s="16" t="s">
        <v>2561</v>
      </c>
      <c r="D890" s="16" t="s">
        <v>2562</v>
      </c>
      <c r="E890" s="17">
        <v>200033.0</v>
      </c>
    </row>
    <row r="891" ht="15.75" customHeight="1">
      <c r="A891" s="15" t="s">
        <v>2385</v>
      </c>
      <c r="B891" s="16" t="s">
        <v>2563</v>
      </c>
      <c r="C891" s="16" t="s">
        <v>2564</v>
      </c>
      <c r="D891" s="16" t="s">
        <v>2565</v>
      </c>
      <c r="E891" s="17">
        <v>239043.0</v>
      </c>
    </row>
    <row r="892" ht="15.75" customHeight="1">
      <c r="A892" s="15" t="s">
        <v>2385</v>
      </c>
      <c r="B892" s="16" t="s">
        <v>2566</v>
      </c>
      <c r="C892" s="16" t="s">
        <v>2567</v>
      </c>
      <c r="D892" s="16" t="s">
        <v>2568</v>
      </c>
      <c r="E892" s="17">
        <v>258011.0</v>
      </c>
    </row>
    <row r="893" ht="15.75" customHeight="1">
      <c r="A893" s="15" t="s">
        <v>2385</v>
      </c>
      <c r="B893" s="16" t="s">
        <v>2569</v>
      </c>
      <c r="C893" s="16" t="s">
        <v>2570</v>
      </c>
      <c r="D893" s="16" t="s">
        <v>2571</v>
      </c>
      <c r="E893" s="17">
        <v>248307.0</v>
      </c>
    </row>
    <row r="894" ht="15.75" customHeight="1">
      <c r="A894" s="15" t="s">
        <v>2385</v>
      </c>
      <c r="B894" s="16" t="s">
        <v>2572</v>
      </c>
      <c r="C894" s="16" t="s">
        <v>2573</v>
      </c>
      <c r="D894" s="16" t="s">
        <v>2574</v>
      </c>
      <c r="E894" s="17">
        <v>247003.0</v>
      </c>
    </row>
    <row r="895" ht="15.75" customHeight="1">
      <c r="A895" s="15" t="s">
        <v>2385</v>
      </c>
      <c r="B895" s="16" t="s">
        <v>2575</v>
      </c>
      <c r="C895" s="16" t="s">
        <v>2290</v>
      </c>
      <c r="D895" s="16" t="s">
        <v>2576</v>
      </c>
      <c r="E895" s="17">
        <v>257002.0</v>
      </c>
    </row>
    <row r="896" ht="15.75" customHeight="1">
      <c r="A896" s="15" t="s">
        <v>2385</v>
      </c>
      <c r="B896" s="16" t="s">
        <v>2577</v>
      </c>
      <c r="C896" s="16" t="s">
        <v>2578</v>
      </c>
      <c r="D896" s="16" t="s">
        <v>2579</v>
      </c>
      <c r="E896" s="17">
        <v>202106.0</v>
      </c>
    </row>
    <row r="897" ht="15.75" customHeight="1">
      <c r="A897" s="15" t="s">
        <v>2385</v>
      </c>
      <c r="B897" s="16" t="s">
        <v>2580</v>
      </c>
      <c r="C897" s="16" t="s">
        <v>2581</v>
      </c>
      <c r="D897" s="16" t="s">
        <v>2582</v>
      </c>
      <c r="E897" s="17">
        <v>244654.0</v>
      </c>
    </row>
    <row r="898" ht="15.75" customHeight="1">
      <c r="A898" s="15" t="s">
        <v>2385</v>
      </c>
      <c r="B898" s="16" t="s">
        <v>2583</v>
      </c>
      <c r="C898" s="16" t="s">
        <v>2584</v>
      </c>
      <c r="D898" s="16" t="s">
        <v>2585</v>
      </c>
      <c r="E898" s="17">
        <v>258711.0</v>
      </c>
    </row>
    <row r="899" ht="15.75" customHeight="1">
      <c r="A899" s="15" t="s">
        <v>2385</v>
      </c>
      <c r="B899" s="16" t="s">
        <v>2586</v>
      </c>
      <c r="C899" s="16" t="s">
        <v>2587</v>
      </c>
      <c r="D899" s="16" t="s">
        <v>2588</v>
      </c>
      <c r="E899" s="17">
        <v>200245.0</v>
      </c>
    </row>
    <row r="900" ht="15.75" customHeight="1">
      <c r="A900" s="15" t="s">
        <v>2385</v>
      </c>
      <c r="B900" s="16" t="s">
        <v>2589</v>
      </c>
      <c r="C900" s="16" t="s">
        <v>2590</v>
      </c>
      <c r="D900" s="16" t="s">
        <v>2591</v>
      </c>
      <c r="E900" s="17">
        <v>249142.0</v>
      </c>
    </row>
    <row r="901" ht="15.75" customHeight="1">
      <c r="A901" s="15" t="s">
        <v>2385</v>
      </c>
      <c r="B901" s="16" t="s">
        <v>2592</v>
      </c>
      <c r="C901" s="16" t="s">
        <v>2593</v>
      </c>
      <c r="D901" s="16" t="s">
        <v>2594</v>
      </c>
      <c r="E901" s="17">
        <v>270922.0</v>
      </c>
    </row>
    <row r="902" ht="15.75" customHeight="1">
      <c r="A902" s="15" t="s">
        <v>2385</v>
      </c>
      <c r="B902" s="16" t="s">
        <v>2595</v>
      </c>
      <c r="C902" s="16" t="s">
        <v>2596</v>
      </c>
      <c r="D902" s="16" t="s">
        <v>2597</v>
      </c>
      <c r="E902" s="17">
        <v>254636.0</v>
      </c>
    </row>
    <row r="903" ht="15.75" customHeight="1">
      <c r="A903" s="15" t="s">
        <v>2385</v>
      </c>
      <c r="B903" s="16" t="s">
        <v>2598</v>
      </c>
      <c r="C903" s="16" t="s">
        <v>2275</v>
      </c>
      <c r="D903" s="16" t="s">
        <v>2599</v>
      </c>
      <c r="E903" s="17">
        <v>221169.0</v>
      </c>
    </row>
    <row r="904" ht="15.75" customHeight="1">
      <c r="A904" s="15" t="s">
        <v>2385</v>
      </c>
      <c r="B904" s="16" t="s">
        <v>2600</v>
      </c>
      <c r="C904" s="16" t="s">
        <v>2269</v>
      </c>
      <c r="D904" s="16" t="s">
        <v>2601</v>
      </c>
      <c r="E904" s="17">
        <v>256836.0</v>
      </c>
    </row>
    <row r="905" ht="15.75" customHeight="1">
      <c r="A905" s="15" t="s">
        <v>2385</v>
      </c>
      <c r="B905" s="16" t="s">
        <v>2602</v>
      </c>
      <c r="C905" s="16" t="s">
        <v>2248</v>
      </c>
      <c r="D905" s="16" t="s">
        <v>2603</v>
      </c>
      <c r="E905" s="17">
        <v>251936.0</v>
      </c>
    </row>
    <row r="906" ht="15.75" customHeight="1">
      <c r="A906" s="15" t="s">
        <v>2385</v>
      </c>
      <c r="B906" s="16" t="s">
        <v>2604</v>
      </c>
      <c r="C906" s="16" t="s">
        <v>2257</v>
      </c>
      <c r="D906" s="16" t="s">
        <v>2605</v>
      </c>
      <c r="E906" s="17">
        <v>227047.0</v>
      </c>
    </row>
    <row r="907" ht="15.75" customHeight="1">
      <c r="A907" s="15" t="s">
        <v>2385</v>
      </c>
      <c r="B907" s="16" t="s">
        <v>2606</v>
      </c>
      <c r="C907" s="16" t="s">
        <v>2284</v>
      </c>
      <c r="D907" s="16" t="s">
        <v>2607</v>
      </c>
      <c r="E907" s="17">
        <v>227645.0</v>
      </c>
    </row>
    <row r="908" ht="15.75" customHeight="1">
      <c r="A908" s="15" t="s">
        <v>2385</v>
      </c>
      <c r="B908" s="16" t="s">
        <v>2608</v>
      </c>
      <c r="C908" s="16" t="s">
        <v>2301</v>
      </c>
      <c r="D908" s="16" t="s">
        <v>2609</v>
      </c>
      <c r="E908" s="17">
        <v>280188.0</v>
      </c>
    </row>
    <row r="909" ht="15.75" customHeight="1">
      <c r="A909" s="15" t="s">
        <v>2385</v>
      </c>
      <c r="B909" s="16" t="s">
        <v>2610</v>
      </c>
      <c r="C909" s="16" t="s">
        <v>2611</v>
      </c>
      <c r="D909" s="16" t="s">
        <v>2612</v>
      </c>
      <c r="E909" s="17">
        <v>284968.0</v>
      </c>
    </row>
    <row r="910" ht="15.75" customHeight="1">
      <c r="A910" s="15" t="s">
        <v>2385</v>
      </c>
      <c r="B910" s="16" t="s">
        <v>2613</v>
      </c>
      <c r="C910" s="16" t="s">
        <v>2317</v>
      </c>
      <c r="D910" s="16" t="s">
        <v>2614</v>
      </c>
      <c r="E910" s="17">
        <v>257646.0</v>
      </c>
    </row>
    <row r="911" ht="15.75" customHeight="1">
      <c r="A911" s="15" t="s">
        <v>2385</v>
      </c>
      <c r="B911" s="16" t="s">
        <v>2615</v>
      </c>
      <c r="C911" s="16" t="s">
        <v>2616</v>
      </c>
      <c r="D911" s="16" t="s">
        <v>2617</v>
      </c>
      <c r="E911" s="17">
        <v>243116.0</v>
      </c>
    </row>
    <row r="912" ht="15.75" customHeight="1">
      <c r="A912" s="15" t="s">
        <v>2385</v>
      </c>
      <c r="B912" s="16" t="s">
        <v>2618</v>
      </c>
      <c r="C912" s="16" t="s">
        <v>2619</v>
      </c>
      <c r="D912" s="16" t="s">
        <v>2620</v>
      </c>
      <c r="E912" s="17">
        <v>244030.0</v>
      </c>
    </row>
    <row r="913" ht="15.75" customHeight="1">
      <c r="A913" s="15" t="s">
        <v>2385</v>
      </c>
      <c r="B913" s="16" t="s">
        <v>2621</v>
      </c>
      <c r="C913" s="16" t="s">
        <v>2622</v>
      </c>
      <c r="D913" s="16" t="s">
        <v>2623</v>
      </c>
      <c r="E913" s="17">
        <v>272154.0</v>
      </c>
    </row>
    <row r="914" ht="15.75" customHeight="1">
      <c r="A914" s="15" t="s">
        <v>2385</v>
      </c>
      <c r="B914" s="16" t="s">
        <v>2624</v>
      </c>
      <c r="C914" s="16" t="s">
        <v>2625</v>
      </c>
      <c r="D914" s="16" t="s">
        <v>2626</v>
      </c>
      <c r="E914" s="17">
        <v>240252.0</v>
      </c>
    </row>
    <row r="915" ht="15.75" customHeight="1">
      <c r="A915" s="15" t="s">
        <v>2385</v>
      </c>
      <c r="B915" s="16" t="s">
        <v>2627</v>
      </c>
      <c r="C915" s="16" t="s">
        <v>2628</v>
      </c>
      <c r="D915" s="16" t="s">
        <v>2629</v>
      </c>
      <c r="E915" s="17">
        <v>201199.0</v>
      </c>
    </row>
    <row r="916" ht="15.75" customHeight="1">
      <c r="A916" s="15" t="s">
        <v>2385</v>
      </c>
      <c r="B916" s="16" t="s">
        <v>2630</v>
      </c>
      <c r="C916" s="16" t="s">
        <v>2631</v>
      </c>
      <c r="D916" s="16" t="s">
        <v>2632</v>
      </c>
      <c r="E916" s="17">
        <v>264666.0</v>
      </c>
    </row>
    <row r="917" ht="15.75" customHeight="1">
      <c r="A917" s="15" t="s">
        <v>2385</v>
      </c>
      <c r="B917" s="16" t="s">
        <v>2633</v>
      </c>
      <c r="C917" s="16" t="s">
        <v>2634</v>
      </c>
      <c r="D917" s="16" t="s">
        <v>2635</v>
      </c>
      <c r="E917" s="17">
        <v>243960.0</v>
      </c>
    </row>
    <row r="918" ht="15.75" customHeight="1">
      <c r="A918" s="15" t="s">
        <v>2385</v>
      </c>
      <c r="B918" s="16" t="s">
        <v>2636</v>
      </c>
      <c r="C918" s="16" t="s">
        <v>2637</v>
      </c>
      <c r="D918" s="16" t="s">
        <v>2638</v>
      </c>
      <c r="E918" s="17">
        <v>277844.0</v>
      </c>
    </row>
    <row r="919" ht="15.75" customHeight="1">
      <c r="A919" s="15" t="s">
        <v>2385</v>
      </c>
      <c r="B919" s="16" t="s">
        <v>2639</v>
      </c>
      <c r="C919" s="16" t="s">
        <v>2640</v>
      </c>
      <c r="D919" s="16" t="s">
        <v>2641</v>
      </c>
      <c r="E919" s="17">
        <v>274368.0</v>
      </c>
    </row>
    <row r="920" ht="15.75" customHeight="1">
      <c r="A920" s="15" t="s">
        <v>2385</v>
      </c>
      <c r="B920" s="16" t="s">
        <v>2642</v>
      </c>
      <c r="C920" s="16" t="s">
        <v>2643</v>
      </c>
      <c r="D920" s="16" t="s">
        <v>2644</v>
      </c>
      <c r="E920" s="17">
        <v>225032.0</v>
      </c>
    </row>
    <row r="921" ht="15.75" customHeight="1">
      <c r="A921" s="15" t="s">
        <v>2385</v>
      </c>
      <c r="B921" s="16" t="s">
        <v>2645</v>
      </c>
      <c r="C921" s="16" t="s">
        <v>2646</v>
      </c>
      <c r="D921" s="16" t="s">
        <v>2647</v>
      </c>
      <c r="E921" s="17">
        <v>200339.0</v>
      </c>
    </row>
    <row r="922" ht="15.75" customHeight="1">
      <c r="A922" s="15" t="s">
        <v>2385</v>
      </c>
      <c r="B922" s="16" t="s">
        <v>2648</v>
      </c>
      <c r="C922" s="16" t="s">
        <v>1764</v>
      </c>
      <c r="D922" s="16" t="s">
        <v>2649</v>
      </c>
      <c r="E922" s="17">
        <v>9.491308348E9</v>
      </c>
    </row>
    <row r="923" ht="15.75" customHeight="1">
      <c r="A923" s="15" t="s">
        <v>2385</v>
      </c>
      <c r="B923" s="16" t="s">
        <v>2650</v>
      </c>
      <c r="C923" s="16" t="s">
        <v>2651</v>
      </c>
      <c r="D923" s="16" t="s">
        <v>2652</v>
      </c>
      <c r="E923" s="17">
        <v>9.491308347E9</v>
      </c>
    </row>
    <row r="924" ht="15.75" customHeight="1">
      <c r="A924" s="15" t="s">
        <v>2385</v>
      </c>
      <c r="B924" s="16" t="s">
        <v>2653</v>
      </c>
      <c r="C924" s="16" t="s">
        <v>2654</v>
      </c>
      <c r="D924" s="16" t="s">
        <v>2655</v>
      </c>
      <c r="E924" s="17">
        <v>7.38260029E9</v>
      </c>
    </row>
    <row r="925" ht="15.75" customHeight="1">
      <c r="A925" s="15" t="s">
        <v>2385</v>
      </c>
      <c r="B925" s="16" t="s">
        <v>2656</v>
      </c>
      <c r="C925" s="16" t="s">
        <v>2657</v>
      </c>
      <c r="D925" s="16" t="s">
        <v>2658</v>
      </c>
      <c r="E925" s="17">
        <v>7.382600291E9</v>
      </c>
    </row>
    <row r="926" ht="15.75" customHeight="1">
      <c r="A926" s="15" t="s">
        <v>2385</v>
      </c>
      <c r="B926" s="16" t="s">
        <v>2659</v>
      </c>
      <c r="C926" s="16" t="s">
        <v>1444</v>
      </c>
      <c r="D926" s="16" t="s">
        <v>2660</v>
      </c>
      <c r="E926" s="17">
        <v>7.382600292E9</v>
      </c>
    </row>
    <row r="927" ht="15.75" customHeight="1">
      <c r="A927" s="15" t="s">
        <v>2385</v>
      </c>
      <c r="B927" s="16" t="s">
        <v>2661</v>
      </c>
      <c r="C927" s="16" t="s">
        <v>2662</v>
      </c>
      <c r="D927" s="16" t="s">
        <v>2663</v>
      </c>
      <c r="E927" s="17">
        <v>7.382633818E9</v>
      </c>
    </row>
    <row r="928" ht="15.75" customHeight="1">
      <c r="A928" s="15" t="s">
        <v>2385</v>
      </c>
      <c r="B928" s="16" t="s">
        <v>2664</v>
      </c>
      <c r="C928" s="16" t="s">
        <v>2665</v>
      </c>
      <c r="D928" s="16" t="s">
        <v>2666</v>
      </c>
      <c r="E928" s="17">
        <v>7.382633706E9</v>
      </c>
    </row>
    <row r="929" ht="15.75" customHeight="1">
      <c r="A929" s="15" t="s">
        <v>2385</v>
      </c>
      <c r="B929" s="16" t="s">
        <v>2667</v>
      </c>
      <c r="C929" s="16" t="s">
        <v>2668</v>
      </c>
      <c r="D929" s="16" t="s">
        <v>2669</v>
      </c>
      <c r="E929" s="17">
        <v>7.382633813E9</v>
      </c>
    </row>
    <row r="930" ht="15.75" customHeight="1">
      <c r="A930" s="15" t="s">
        <v>2385</v>
      </c>
      <c r="B930" s="16" t="s">
        <v>2670</v>
      </c>
      <c r="C930" s="16" t="s">
        <v>2671</v>
      </c>
      <c r="D930" s="16" t="s">
        <v>2672</v>
      </c>
      <c r="E930" s="17">
        <v>7.382633821E9</v>
      </c>
    </row>
    <row r="931" ht="15.75" customHeight="1">
      <c r="A931" s="15" t="s">
        <v>2385</v>
      </c>
      <c r="B931" s="16" t="s">
        <v>2673</v>
      </c>
      <c r="C931" s="16" t="s">
        <v>2674</v>
      </c>
      <c r="D931" s="16" t="s">
        <v>2675</v>
      </c>
      <c r="E931" s="17">
        <v>7.382612441E9</v>
      </c>
    </row>
    <row r="932" ht="15.75" customHeight="1">
      <c r="A932" s="15" t="s">
        <v>2385</v>
      </c>
      <c r="B932" s="16" t="s">
        <v>2676</v>
      </c>
      <c r="C932" s="16" t="s">
        <v>2677</v>
      </c>
      <c r="D932" s="16" t="s">
        <v>2678</v>
      </c>
      <c r="E932" s="17">
        <v>7.382612442E9</v>
      </c>
    </row>
    <row r="933" ht="15.75" customHeight="1">
      <c r="A933" s="15" t="s">
        <v>2385</v>
      </c>
      <c r="B933" s="16" t="s">
        <v>2679</v>
      </c>
      <c r="C933" s="16" t="s">
        <v>2680</v>
      </c>
      <c r="D933" s="16" t="s">
        <v>2681</v>
      </c>
      <c r="E933" s="17">
        <v>7.3826337E9</v>
      </c>
    </row>
    <row r="934" ht="15.75" customHeight="1">
      <c r="A934" s="15" t="s">
        <v>2385</v>
      </c>
      <c r="B934" s="16" t="s">
        <v>2682</v>
      </c>
      <c r="C934" s="16" t="s">
        <v>2683</v>
      </c>
      <c r="D934" s="16" t="s">
        <v>2684</v>
      </c>
      <c r="E934" s="17">
        <v>7.382609272E9</v>
      </c>
    </row>
    <row r="935" ht="15.75" customHeight="1">
      <c r="A935" s="15" t="s">
        <v>2385</v>
      </c>
      <c r="B935" s="16" t="s">
        <v>2685</v>
      </c>
      <c r="C935" s="16" t="s">
        <v>2686</v>
      </c>
      <c r="D935" s="16" t="s">
        <v>2687</v>
      </c>
      <c r="E935" s="17">
        <v>7.382633822E9</v>
      </c>
    </row>
    <row r="936" ht="15.75" customHeight="1">
      <c r="A936" s="15" t="s">
        <v>2385</v>
      </c>
      <c r="B936" s="16" t="s">
        <v>2688</v>
      </c>
      <c r="C936" s="16" t="s">
        <v>2689</v>
      </c>
      <c r="D936" s="16" t="s">
        <v>2690</v>
      </c>
      <c r="E936" s="17">
        <v>9.490158418E9</v>
      </c>
    </row>
    <row r="937" ht="15.75" customHeight="1">
      <c r="A937" s="15" t="s">
        <v>2385</v>
      </c>
      <c r="B937" s="16" t="s">
        <v>2691</v>
      </c>
      <c r="C937" s="16" t="s">
        <v>2692</v>
      </c>
      <c r="D937" s="16" t="s">
        <v>2693</v>
      </c>
      <c r="E937" s="17">
        <v>225367.0</v>
      </c>
    </row>
    <row r="938" ht="15.75" customHeight="1">
      <c r="A938" s="15" t="s">
        <v>2385</v>
      </c>
      <c r="B938" s="16" t="s">
        <v>2694</v>
      </c>
      <c r="C938" s="16" t="s">
        <v>2695</v>
      </c>
      <c r="D938" s="16" t="s">
        <v>2696</v>
      </c>
      <c r="E938" s="17">
        <v>225422.0</v>
      </c>
    </row>
    <row r="939" ht="15.75" customHeight="1">
      <c r="A939" s="15" t="s">
        <v>2385</v>
      </c>
      <c r="B939" s="16" t="s">
        <v>2697</v>
      </c>
      <c r="C939" s="16" t="s">
        <v>2698</v>
      </c>
      <c r="D939" s="16" t="s">
        <v>2699</v>
      </c>
      <c r="E939" s="17">
        <v>220039.0</v>
      </c>
    </row>
    <row r="940" ht="15.75" customHeight="1">
      <c r="A940" s="15" t="s">
        <v>2385</v>
      </c>
      <c r="B940" s="16" t="s">
        <v>2700</v>
      </c>
      <c r="C940" s="16" t="s">
        <v>2701</v>
      </c>
      <c r="D940" s="16" t="s">
        <v>2702</v>
      </c>
      <c r="E940" s="17">
        <v>227645.0</v>
      </c>
    </row>
    <row r="941" ht="15.75" customHeight="1">
      <c r="A941" s="15" t="s">
        <v>2385</v>
      </c>
      <c r="B941" s="16" t="s">
        <v>2703</v>
      </c>
      <c r="C941" s="16" t="s">
        <v>2704</v>
      </c>
      <c r="D941" s="16" t="s">
        <v>2705</v>
      </c>
      <c r="E941" s="17">
        <v>9.494038574E9</v>
      </c>
    </row>
    <row r="942" ht="15.75" customHeight="1">
      <c r="A942" s="15" t="s">
        <v>2385</v>
      </c>
      <c r="B942" s="16" t="s">
        <v>2706</v>
      </c>
      <c r="C942" s="16" t="s">
        <v>2707</v>
      </c>
      <c r="D942" s="16" t="s">
        <v>2708</v>
      </c>
      <c r="E942" s="17">
        <v>9.493327247E9</v>
      </c>
    </row>
    <row r="943" ht="15.75" customHeight="1">
      <c r="A943" s="15" t="s">
        <v>2385</v>
      </c>
      <c r="B943" s="16" t="s">
        <v>2709</v>
      </c>
      <c r="C943" s="16" t="s">
        <v>2710</v>
      </c>
      <c r="D943" s="16" t="s">
        <v>2711</v>
      </c>
      <c r="E943" s="17">
        <v>9.441368438E9</v>
      </c>
    </row>
    <row r="944" ht="15.75" customHeight="1">
      <c r="A944" s="15" t="s">
        <v>2385</v>
      </c>
      <c r="B944" s="16" t="s">
        <v>2712</v>
      </c>
      <c r="C944" s="16" t="s">
        <v>2713</v>
      </c>
      <c r="D944" s="16" t="s">
        <v>2714</v>
      </c>
      <c r="E944" s="17">
        <v>9.490158195E9</v>
      </c>
    </row>
    <row r="945" ht="15.75" customHeight="1">
      <c r="A945" s="15" t="s">
        <v>2385</v>
      </c>
      <c r="B945" s="16" t="s">
        <v>2715</v>
      </c>
      <c r="C945" s="16" t="s">
        <v>2716</v>
      </c>
      <c r="D945" s="16" t="s">
        <v>2717</v>
      </c>
      <c r="E945" s="17">
        <v>9.440570217E9</v>
      </c>
    </row>
    <row r="946" ht="15.75" customHeight="1">
      <c r="A946" s="15" t="s">
        <v>2385</v>
      </c>
      <c r="B946" s="16" t="s">
        <v>2718</v>
      </c>
      <c r="C946" s="16" t="s">
        <v>2719</v>
      </c>
      <c r="D946" s="16" t="s">
        <v>2720</v>
      </c>
      <c r="E946" s="17">
        <v>8.985519989E9</v>
      </c>
    </row>
    <row r="947" ht="15.75" customHeight="1">
      <c r="A947" s="15" t="s">
        <v>2385</v>
      </c>
      <c r="B947" s="16" t="s">
        <v>2721</v>
      </c>
      <c r="C947" s="16" t="s">
        <v>2722</v>
      </c>
      <c r="D947" s="16" t="s">
        <v>2723</v>
      </c>
      <c r="E947" s="17">
        <v>7.901275041E9</v>
      </c>
    </row>
    <row r="948" ht="15.75" customHeight="1">
      <c r="A948" s="15" t="s">
        <v>2385</v>
      </c>
      <c r="B948" s="16" t="s">
        <v>2724</v>
      </c>
      <c r="C948" s="16" t="s">
        <v>2725</v>
      </c>
      <c r="D948" s="16" t="s">
        <v>2726</v>
      </c>
      <c r="E948" s="17">
        <v>7.901274208E9</v>
      </c>
    </row>
    <row r="949" ht="15.75" customHeight="1">
      <c r="A949" s="15" t="s">
        <v>2385</v>
      </c>
      <c r="B949" s="16" t="s">
        <v>2727</v>
      </c>
      <c r="C949" s="16" t="s">
        <v>2728</v>
      </c>
      <c r="D949" s="16" t="s">
        <v>2729</v>
      </c>
      <c r="E949" s="17">
        <v>7.382263021E9</v>
      </c>
    </row>
    <row r="950" ht="15.75" customHeight="1">
      <c r="A950" s="15" t="s">
        <v>2385</v>
      </c>
      <c r="B950" s="16" t="s">
        <v>2730</v>
      </c>
      <c r="C950" s="16" t="s">
        <v>2731</v>
      </c>
      <c r="D950" s="16" t="s">
        <v>2732</v>
      </c>
      <c r="E950" s="17">
        <v>7.901099309E9</v>
      </c>
    </row>
    <row r="951" ht="15.75" customHeight="1">
      <c r="A951" s="15" t="s">
        <v>2385</v>
      </c>
      <c r="B951" s="16" t="s">
        <v>2733</v>
      </c>
      <c r="C951" s="16" t="s">
        <v>2734</v>
      </c>
      <c r="D951" s="16" t="s">
        <v>2735</v>
      </c>
      <c r="E951" s="17">
        <v>7.90109931E9</v>
      </c>
    </row>
    <row r="952" ht="15.75" customHeight="1">
      <c r="A952" s="15" t="s">
        <v>2385</v>
      </c>
      <c r="B952" s="16" t="s">
        <v>2736</v>
      </c>
      <c r="C952" s="16" t="s">
        <v>2737</v>
      </c>
      <c r="D952" s="16" t="s">
        <v>2738</v>
      </c>
      <c r="E952" s="17">
        <v>9.490035128E9</v>
      </c>
    </row>
    <row r="953" ht="15.75" customHeight="1">
      <c r="A953" s="15" t="s">
        <v>2385</v>
      </c>
      <c r="B953" s="16" t="s">
        <v>2739</v>
      </c>
      <c r="C953" s="16" t="s">
        <v>2740</v>
      </c>
      <c r="D953" s="16" t="s">
        <v>2741</v>
      </c>
      <c r="E953" s="17">
        <v>9.440237953E9</v>
      </c>
    </row>
    <row r="954" ht="15.75" customHeight="1">
      <c r="A954" s="15" t="s">
        <v>2385</v>
      </c>
      <c r="B954" s="16" t="s">
        <v>2742</v>
      </c>
      <c r="C954" s="16" t="s">
        <v>2743</v>
      </c>
      <c r="D954" s="16" t="s">
        <v>2744</v>
      </c>
      <c r="E954" s="17">
        <v>9.490158018E9</v>
      </c>
    </row>
    <row r="955" ht="15.75" customHeight="1">
      <c r="A955" s="15" t="s">
        <v>2385</v>
      </c>
      <c r="B955" s="16" t="s">
        <v>2745</v>
      </c>
      <c r="C955" s="16" t="s">
        <v>2746</v>
      </c>
      <c r="D955" s="16" t="s">
        <v>2747</v>
      </c>
      <c r="E955" s="17">
        <v>270034.0</v>
      </c>
    </row>
    <row r="956" ht="15.75" customHeight="1">
      <c r="A956" s="15" t="s">
        <v>2385</v>
      </c>
      <c r="B956" s="16" t="s">
        <v>2748</v>
      </c>
      <c r="C956" s="16" t="s">
        <v>2749</v>
      </c>
      <c r="D956" s="16" t="s">
        <v>2750</v>
      </c>
      <c r="E956" s="17">
        <v>236482.0</v>
      </c>
    </row>
    <row r="957" ht="15.75" customHeight="1">
      <c r="A957" s="15" t="s">
        <v>2385</v>
      </c>
      <c r="B957" s="16" t="s">
        <v>2751</v>
      </c>
      <c r="C957" s="16" t="s">
        <v>2752</v>
      </c>
      <c r="D957" s="16" t="s">
        <v>2753</v>
      </c>
      <c r="E957" s="17">
        <v>243426.0</v>
      </c>
    </row>
    <row r="958" ht="15.75" customHeight="1">
      <c r="A958" s="15" t="s">
        <v>2385</v>
      </c>
      <c r="B958" s="16" t="s">
        <v>2754</v>
      </c>
      <c r="C958" s="16" t="s">
        <v>2201</v>
      </c>
      <c r="D958" s="16" t="s">
        <v>2755</v>
      </c>
      <c r="E958" s="17">
        <v>285235.0</v>
      </c>
    </row>
    <row r="959" ht="15.75" customHeight="1">
      <c r="A959" s="15" t="s">
        <v>2385</v>
      </c>
      <c r="B959" s="16" t="s">
        <v>2756</v>
      </c>
      <c r="C959" s="16" t="s">
        <v>2757</v>
      </c>
      <c r="D959" s="16" t="s">
        <v>2758</v>
      </c>
      <c r="E959" s="17">
        <v>270066.0</v>
      </c>
    </row>
    <row r="960" ht="15.75" customHeight="1">
      <c r="A960" s="15" t="s">
        <v>2385</v>
      </c>
      <c r="B960" s="16" t="s">
        <v>2759</v>
      </c>
      <c r="C960" s="16" t="s">
        <v>2760</v>
      </c>
      <c r="D960" s="16" t="s">
        <v>2761</v>
      </c>
      <c r="E960" s="17">
        <v>282481.0</v>
      </c>
    </row>
    <row r="961" ht="15.75" customHeight="1">
      <c r="A961" s="15" t="s">
        <v>2385</v>
      </c>
      <c r="B961" s="16" t="s">
        <v>2762</v>
      </c>
      <c r="C961" s="16" t="s">
        <v>2763</v>
      </c>
      <c r="D961" s="16" t="s">
        <v>2764</v>
      </c>
      <c r="E961" s="17">
        <v>242910.0</v>
      </c>
    </row>
    <row r="962" ht="15.75" customHeight="1">
      <c r="A962" s="15" t="s">
        <v>2385</v>
      </c>
      <c r="B962" s="16" t="s">
        <v>2765</v>
      </c>
      <c r="C962" s="16" t="s">
        <v>2766</v>
      </c>
      <c r="D962" s="16" t="s">
        <v>2767</v>
      </c>
      <c r="E962" s="17">
        <v>230157.0</v>
      </c>
    </row>
    <row r="963" ht="15.75" customHeight="1">
      <c r="A963" s="15" t="s">
        <v>2385</v>
      </c>
      <c r="B963" s="16" t="s">
        <v>2768</v>
      </c>
      <c r="C963" s="16" t="s">
        <v>2769</v>
      </c>
      <c r="D963" s="16" t="s">
        <v>2770</v>
      </c>
      <c r="E963" s="17">
        <v>272607.0</v>
      </c>
    </row>
    <row r="964" ht="15.75" customHeight="1">
      <c r="A964" s="15" t="s">
        <v>2385</v>
      </c>
      <c r="B964" s="16" t="s">
        <v>2771</v>
      </c>
      <c r="C964" s="16" t="s">
        <v>2772</v>
      </c>
      <c r="D964" s="16" t="s">
        <v>2773</v>
      </c>
      <c r="E964" s="17">
        <v>256088.0</v>
      </c>
    </row>
    <row r="965" ht="15.75" customHeight="1">
      <c r="A965" s="15" t="s">
        <v>2385</v>
      </c>
      <c r="B965" s="16" t="s">
        <v>2774</v>
      </c>
      <c r="C965" s="16" t="s">
        <v>2191</v>
      </c>
      <c r="D965" s="16" t="s">
        <v>2775</v>
      </c>
      <c r="E965" s="17">
        <v>243636.0</v>
      </c>
    </row>
    <row r="966" ht="15.75" customHeight="1">
      <c r="A966" s="15" t="s">
        <v>2385</v>
      </c>
      <c r="B966" s="16" t="s">
        <v>2776</v>
      </c>
      <c r="C966" s="16" t="s">
        <v>1522</v>
      </c>
      <c r="D966" s="16" t="s">
        <v>2777</v>
      </c>
      <c r="E966" s="17">
        <v>243672.0</v>
      </c>
    </row>
    <row r="967" ht="15.75" customHeight="1">
      <c r="A967" s="15" t="s">
        <v>2385</v>
      </c>
      <c r="B967" s="16" t="s">
        <v>2778</v>
      </c>
      <c r="C967" s="16" t="s">
        <v>2218</v>
      </c>
      <c r="D967" s="16" t="s">
        <v>2779</v>
      </c>
      <c r="E967" s="17">
        <v>281242.0</v>
      </c>
    </row>
    <row r="968" ht="15.75" customHeight="1">
      <c r="A968" s="15" t="s">
        <v>2385</v>
      </c>
      <c r="B968" s="16" t="s">
        <v>2780</v>
      </c>
      <c r="C968" s="16" t="s">
        <v>2781</v>
      </c>
      <c r="D968" s="16" t="s">
        <v>2782</v>
      </c>
      <c r="E968" s="17">
        <v>274213.0</v>
      </c>
    </row>
    <row r="969" ht="15.75" customHeight="1">
      <c r="A969" s="15" t="s">
        <v>2385</v>
      </c>
      <c r="B969" s="16" t="s">
        <v>2783</v>
      </c>
      <c r="C969" s="16" t="s">
        <v>2784</v>
      </c>
      <c r="D969" s="16" t="s">
        <v>2785</v>
      </c>
      <c r="E969" s="17">
        <v>278750.0</v>
      </c>
    </row>
    <row r="970" ht="15.75" customHeight="1">
      <c r="A970" s="15" t="s">
        <v>2385</v>
      </c>
      <c r="B970" s="16" t="s">
        <v>2786</v>
      </c>
      <c r="C970" s="16" t="s">
        <v>2787</v>
      </c>
      <c r="D970" s="16" t="s">
        <v>2788</v>
      </c>
      <c r="E970" s="17">
        <v>243048.0</v>
      </c>
    </row>
    <row r="971" ht="15.75" customHeight="1">
      <c r="A971" s="15" t="s">
        <v>2385</v>
      </c>
      <c r="B971" s="16" t="s">
        <v>2789</v>
      </c>
      <c r="C971" s="16" t="s">
        <v>2790</v>
      </c>
      <c r="D971" s="16" t="s">
        <v>2791</v>
      </c>
      <c r="E971" s="17">
        <v>286026.0</v>
      </c>
    </row>
    <row r="972" ht="15.75" customHeight="1">
      <c r="A972" s="15" t="s">
        <v>2385</v>
      </c>
      <c r="B972" s="16" t="s">
        <v>2792</v>
      </c>
      <c r="C972" s="16" t="s">
        <v>2793</v>
      </c>
      <c r="D972" s="16" t="s">
        <v>2794</v>
      </c>
      <c r="E972" s="17"/>
    </row>
    <row r="973" ht="15.75" customHeight="1">
      <c r="A973" s="15" t="s">
        <v>2385</v>
      </c>
      <c r="B973" s="16" t="s">
        <v>2795</v>
      </c>
      <c r="C973" s="16" t="s">
        <v>2796</v>
      </c>
      <c r="D973" s="16" t="s">
        <v>2797</v>
      </c>
      <c r="E973" s="17">
        <v>231377.0</v>
      </c>
    </row>
    <row r="974" ht="15.75" customHeight="1">
      <c r="A974" s="15" t="s">
        <v>2385</v>
      </c>
      <c r="B974" s="16" t="s">
        <v>2798</v>
      </c>
      <c r="C974" s="16" t="s">
        <v>2799</v>
      </c>
      <c r="D974" s="16" t="s">
        <v>2800</v>
      </c>
      <c r="E974" s="17">
        <v>237576.0</v>
      </c>
    </row>
    <row r="975" ht="15.75" customHeight="1">
      <c r="A975" s="15" t="s">
        <v>2385</v>
      </c>
      <c r="B975" s="16" t="s">
        <v>2801</v>
      </c>
      <c r="C975" s="16" t="s">
        <v>2802</v>
      </c>
      <c r="D975" s="16" t="s">
        <v>2803</v>
      </c>
      <c r="E975" s="17">
        <v>235920.0</v>
      </c>
    </row>
    <row r="976" ht="15.75" customHeight="1">
      <c r="A976" s="15" t="s">
        <v>2385</v>
      </c>
      <c r="B976" s="16" t="s">
        <v>2804</v>
      </c>
      <c r="C976" s="16" t="s">
        <v>2805</v>
      </c>
      <c r="D976" s="16" t="s">
        <v>2806</v>
      </c>
      <c r="E976" s="17">
        <v>272842.0</v>
      </c>
    </row>
    <row r="977" ht="15.75" customHeight="1">
      <c r="A977" s="15" t="s">
        <v>2385</v>
      </c>
      <c r="B977" s="16" t="s">
        <v>2807</v>
      </c>
      <c r="C977" s="16" t="s">
        <v>1703</v>
      </c>
      <c r="D977" s="16" t="s">
        <v>2808</v>
      </c>
      <c r="E977" s="17">
        <v>273446.0</v>
      </c>
    </row>
    <row r="978" ht="15.75" customHeight="1">
      <c r="A978" s="15" t="s">
        <v>2385</v>
      </c>
      <c r="B978" s="16" t="s">
        <v>2809</v>
      </c>
      <c r="C978" s="16" t="s">
        <v>2810</v>
      </c>
      <c r="D978" s="16" t="s">
        <v>2811</v>
      </c>
      <c r="E978" s="17">
        <v>238509.0</v>
      </c>
    </row>
    <row r="979" ht="15.75" customHeight="1">
      <c r="A979" s="15" t="s">
        <v>2385</v>
      </c>
      <c r="B979" s="16" t="s">
        <v>2812</v>
      </c>
      <c r="C979" s="16" t="s">
        <v>2813</v>
      </c>
      <c r="D979" s="16" t="s">
        <v>2814</v>
      </c>
      <c r="E979" s="17">
        <v>239223.0</v>
      </c>
    </row>
    <row r="980" ht="15.75" customHeight="1">
      <c r="A980" s="15" t="s">
        <v>2385</v>
      </c>
      <c r="B980" s="16" t="s">
        <v>2815</v>
      </c>
      <c r="C980" s="16" t="s">
        <v>2215</v>
      </c>
      <c r="D980" s="16" t="s">
        <v>2816</v>
      </c>
      <c r="E980" s="17">
        <v>272009.0</v>
      </c>
    </row>
    <row r="981" ht="15.75" customHeight="1">
      <c r="A981" s="15" t="s">
        <v>2385</v>
      </c>
      <c r="B981" s="16" t="s">
        <v>2817</v>
      </c>
      <c r="C981" s="16" t="s">
        <v>2818</v>
      </c>
      <c r="D981" s="16" t="s">
        <v>2819</v>
      </c>
      <c r="E981" s="17">
        <v>286430.0</v>
      </c>
    </row>
    <row r="982" ht="15.75" customHeight="1">
      <c r="A982" s="15" t="s">
        <v>2385</v>
      </c>
      <c r="B982" s="16" t="s">
        <v>2820</v>
      </c>
      <c r="C982" s="16" t="s">
        <v>2229</v>
      </c>
      <c r="D982" s="16" t="s">
        <v>2821</v>
      </c>
      <c r="E982" s="17">
        <v>233206.0</v>
      </c>
    </row>
    <row r="983" ht="15.75" customHeight="1">
      <c r="A983" s="15" t="s">
        <v>2385</v>
      </c>
      <c r="B983" s="16" t="s">
        <v>2822</v>
      </c>
      <c r="C983" s="16" t="s">
        <v>2182</v>
      </c>
      <c r="D983" s="16" t="s">
        <v>2823</v>
      </c>
      <c r="E983" s="17">
        <v>274237.0</v>
      </c>
    </row>
    <row r="984" ht="15.75" customHeight="1">
      <c r="A984" s="15" t="s">
        <v>2385</v>
      </c>
      <c r="B984" s="16" t="s">
        <v>2824</v>
      </c>
      <c r="C984" s="16" t="s">
        <v>2825</v>
      </c>
      <c r="D984" s="16" t="s">
        <v>2826</v>
      </c>
      <c r="E984" s="17">
        <v>276124.0</v>
      </c>
    </row>
    <row r="985" ht="15.75" customHeight="1">
      <c r="A985" s="15" t="s">
        <v>2385</v>
      </c>
      <c r="B985" s="16" t="s">
        <v>2827</v>
      </c>
      <c r="C985" s="16" t="s">
        <v>2828</v>
      </c>
      <c r="D985" s="16" t="s">
        <v>2829</v>
      </c>
      <c r="E985" s="17">
        <v>234616.0</v>
      </c>
    </row>
    <row r="986" ht="15.75" customHeight="1">
      <c r="A986" s="15" t="s">
        <v>2385</v>
      </c>
      <c r="B986" s="16" t="s">
        <v>2830</v>
      </c>
      <c r="C986" s="16" t="s">
        <v>2209</v>
      </c>
      <c r="D986" s="16" t="s">
        <v>2831</v>
      </c>
      <c r="E986" s="17">
        <v>240330.0</v>
      </c>
    </row>
    <row r="987" ht="15.75" customHeight="1">
      <c r="A987" s="15" t="s">
        <v>2385</v>
      </c>
      <c r="B987" s="16" t="s">
        <v>2832</v>
      </c>
      <c r="C987" s="16" t="s">
        <v>2194</v>
      </c>
      <c r="D987" s="16" t="s">
        <v>2833</v>
      </c>
      <c r="E987" s="17">
        <v>231260.0</v>
      </c>
    </row>
    <row r="988" ht="15.75" customHeight="1">
      <c r="A988" s="15" t="s">
        <v>2385</v>
      </c>
      <c r="B988" s="16" t="s">
        <v>2834</v>
      </c>
      <c r="C988" s="16" t="s">
        <v>2835</v>
      </c>
      <c r="D988" s="16" t="s">
        <v>2836</v>
      </c>
      <c r="E988" s="17">
        <v>242434.0</v>
      </c>
    </row>
    <row r="989" ht="15.75" customHeight="1">
      <c r="A989" s="15" t="s">
        <v>2385</v>
      </c>
      <c r="B989" s="16" t="s">
        <v>2837</v>
      </c>
      <c r="C989" s="16" t="s">
        <v>2838</v>
      </c>
      <c r="D989" s="16" t="s">
        <v>2839</v>
      </c>
      <c r="E989" s="17"/>
    </row>
    <row r="990" ht="15.75" customHeight="1">
      <c r="A990" s="15" t="s">
        <v>2385</v>
      </c>
      <c r="B990" s="16" t="s">
        <v>2840</v>
      </c>
      <c r="C990" s="16" t="s">
        <v>2176</v>
      </c>
      <c r="D990" s="16" t="s">
        <v>2841</v>
      </c>
      <c r="E990" s="17">
        <v>284215.0</v>
      </c>
    </row>
    <row r="991" ht="15.75" customHeight="1">
      <c r="A991" s="15" t="s">
        <v>2385</v>
      </c>
      <c r="B991" s="16" t="s">
        <v>2842</v>
      </c>
      <c r="C991" s="16" t="s">
        <v>2843</v>
      </c>
      <c r="D991" s="16" t="s">
        <v>2844</v>
      </c>
      <c r="E991" s="17">
        <v>210599.0</v>
      </c>
    </row>
    <row r="992" ht="15.75" customHeight="1">
      <c r="A992" s="15" t="s">
        <v>2385</v>
      </c>
      <c r="B992" s="16" t="s">
        <v>2845</v>
      </c>
      <c r="C992" s="16" t="s">
        <v>2846</v>
      </c>
      <c r="D992" s="16" t="s">
        <v>2847</v>
      </c>
      <c r="E992" s="17">
        <v>246485.0</v>
      </c>
    </row>
    <row r="993" ht="15.75" customHeight="1">
      <c r="A993" s="15" t="s">
        <v>2385</v>
      </c>
      <c r="B993" s="16" t="s">
        <v>2848</v>
      </c>
      <c r="C993" s="16" t="s">
        <v>2849</v>
      </c>
      <c r="D993" s="16" t="s">
        <v>2850</v>
      </c>
      <c r="E993" s="17">
        <v>244023.0</v>
      </c>
    </row>
    <row r="994" ht="15.75" customHeight="1">
      <c r="A994" s="15"/>
      <c r="B994" s="16"/>
      <c r="C994" s="16"/>
      <c r="D994" s="16"/>
      <c r="E994" s="17"/>
    </row>
    <row r="995" ht="15.75" customHeight="1">
      <c r="A995" s="15" t="s">
        <v>2385</v>
      </c>
      <c r="B995" s="16" t="s">
        <v>2851</v>
      </c>
      <c r="C995" s="16" t="s">
        <v>2852</v>
      </c>
      <c r="D995" s="16" t="s">
        <v>2853</v>
      </c>
      <c r="E995" s="17">
        <v>273037.0</v>
      </c>
    </row>
    <row r="996" ht="15.75" customHeight="1">
      <c r="A996" s="15" t="s">
        <v>2385</v>
      </c>
      <c r="B996" s="19" t="s">
        <v>2854</v>
      </c>
      <c r="C996" s="16" t="s">
        <v>2855</v>
      </c>
      <c r="D996" s="16" t="s">
        <v>2856</v>
      </c>
      <c r="E996" s="17">
        <v>238308.0</v>
      </c>
    </row>
    <row r="997" ht="15.75" customHeight="1">
      <c r="A997" s="15" t="s">
        <v>2385</v>
      </c>
      <c r="B997" s="16" t="s">
        <v>2857</v>
      </c>
      <c r="C997" s="16" t="s">
        <v>2858</v>
      </c>
      <c r="D997" s="16" t="s">
        <v>2859</v>
      </c>
      <c r="E997" s="17">
        <v>286262.0</v>
      </c>
    </row>
    <row r="998" ht="15.75" customHeight="1">
      <c r="A998" s="15" t="s">
        <v>2385</v>
      </c>
      <c r="B998" s="16" t="s">
        <v>2860</v>
      </c>
      <c r="C998" s="16" t="s">
        <v>2212</v>
      </c>
      <c r="D998" s="16" t="s">
        <v>2861</v>
      </c>
      <c r="E998" s="17">
        <v>251634.0</v>
      </c>
    </row>
    <row r="999" ht="15.75" customHeight="1">
      <c r="A999" s="15" t="s">
        <v>2385</v>
      </c>
      <c r="B999" s="16" t="s">
        <v>2862</v>
      </c>
      <c r="C999" s="16" t="s">
        <v>2863</v>
      </c>
      <c r="D999" s="16" t="s">
        <v>2864</v>
      </c>
      <c r="E999" s="17">
        <v>234890.0</v>
      </c>
    </row>
    <row r="1000" ht="15.75" customHeight="1">
      <c r="A1000" s="15" t="s">
        <v>2385</v>
      </c>
      <c r="B1000" s="16" t="s">
        <v>2865</v>
      </c>
      <c r="C1000" s="16" t="s">
        <v>2866</v>
      </c>
      <c r="D1000" s="16" t="s">
        <v>2867</v>
      </c>
      <c r="E1000" s="17">
        <v>247877.0</v>
      </c>
    </row>
    <row r="1001" ht="15.75" customHeight="1">
      <c r="A1001" s="15"/>
      <c r="B1001" s="16"/>
      <c r="C1001" s="16"/>
      <c r="D1001" s="16"/>
      <c r="E1001" s="17"/>
    </row>
    <row r="1002" ht="15.75" customHeight="1">
      <c r="A1002" s="15" t="s">
        <v>2385</v>
      </c>
      <c r="B1002" s="16" t="s">
        <v>2868</v>
      </c>
      <c r="C1002" s="16" t="s">
        <v>2869</v>
      </c>
      <c r="D1002" s="19" t="s">
        <v>2870</v>
      </c>
      <c r="E1002" s="18">
        <v>123456.0</v>
      </c>
    </row>
  </sheetData>
  <conditionalFormatting sqref="E1:E1002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