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shathaaltammami/Desktop/CA paper _Coling/"/>
    </mc:Choice>
  </mc:AlternateContent>
  <xr:revisionPtr revIDLastSave="0" documentId="13_ncr:1_{9543D75C-D7FB-6949-8AC1-FF33D7F54676}" xr6:coauthVersionLast="47" xr6:coauthVersionMax="47" xr10:uidLastSave="{00000000-0000-0000-0000-000000000000}"/>
  <bookViews>
    <workbookView xWindow="0" yWindow="480" windowWidth="28800" windowHeight="17520" xr2:uid="{00000000-000D-0000-FFFF-FFFF00000000}"/>
  </bookViews>
  <sheets>
    <sheet name="combined_Good_output_coling_29D" sheetId="1" r:id="rId1"/>
  </sheets>
  <calcPr calcId="0"/>
</workbook>
</file>

<file path=xl/sharedStrings.xml><?xml version="1.0" encoding="utf-8"?>
<sst xmlns="http://schemas.openxmlformats.org/spreadsheetml/2006/main" count="912" uniqueCount="657">
  <si>
    <t>جَاءَ رَجُلٌ إِلَى عُمَرَ بْنِ الخَطَّابِ ، فَقَالَ : إِنِّي أَجْنَبْتُ فَلَمْ أُصِبِ المَاءَ ، فَقَالَ عَمَّارُ بْنُ يَاسِرٍ لِعُمَرَ بْنِ الخَطَّابِ : أَمَا تَذْكُرُ أَنَّا كُنَّا فِي سَفَرٍ أَنَا وَأَنْتَ ، فَأَمَّا أَنْتَ فَلَمْ تُصَلِّ ، وَأَمَّا أَنَا فَتَمَعَّكْتُ فَصَلَّيْتُ ، فَذَكَرْتُ لِلنَّبِيِّ صَلَّى اللَّهُ عَلَيْهِ وَسَلَّمَ ، فَقَالَ النَّبِيُّ صَلَّى اللَّهُ عَلَيْهِ وَسَلَّمَ : إِنَّمَا كَانَ يَكْفِيكَ هَكَذَا فَضَرَبَ النَّبِيُّ صَلَّى اللَّهُ عَلَيْهِ وَسَلَّمَ بِكَفَّيْهِ الأَرْضَ ، وَنَفَخَ فِيهِمَا ، ثُمَّ مَسَحَ بِهِمَا وَجْهَهُ وَكَفَّيْهِ</t>
  </si>
  <si>
    <t xml:space="preserve">هذا ليس النص الأصلي للحديث، بل تفسير مبسط له: جاء رجل إلى عمر بن الخطاب وقال: "أصابتني جنابة ولم أجد ماء. " فقال عمار بن ياسر: هل تذكر أننا كنا في سفر، ولم تصل أنت، أما أنا فتمرغت في التراب ثم صليت؟ وعندما أخبرت النبي ، قال: كان يكفيك أن تفعل هكذا . ثم ضرب النبي ﷺ كفيه على الأرض، ونفخ فيهما ، ومسح بهما وجهه وكفيه.
</t>
  </si>
  <si>
    <t>خطأ</t>
  </si>
  <si>
    <t xml:space="preserve">
حدثنا محمد بن المثنى، حدثنا يحيى، عن هشام، قال أخبرني أبي، عن عائشة، أن هند بنت عتبة، قالت يا رسول الله إن أبا سفيان رجل شحيح، وليس يعطيني ما يكفيني وولدي، إلا ما أخذت منه وهو لا يعلم فقال ‏ ‏ خذي ما يكفيك وولدك بالمعروف ‏‏‏.‏
</t>
  </si>
  <si>
    <t xml:space="preserve">
هذا ليس النص الأصلي للحديث، بل تفسير مبسط له: جاءت هند بنت عتبة إلى النبي وقالت: يا رسول الله، إن أبا سفيان رجل بخيل ولايعطينى مايكفيني أنا وولدي، فهل يجوز لي أن آخذ من ماله وهو لايعلم لإطعام عائلتنا؟" فأجابها النبي ﷺ: "نعم، لكن بما هو معروف ومعتدل بما يكفي للحاجة فقط)."
</t>
  </si>
  <si>
    <t xml:space="preserve">أنَّ رَسولَ اللَّهِ صَلَّى اللهُ عليه وسلَّمَ، قالَ: مَن أنْفَقَ زَوْجَيْنِ في سَبيلِ اللَّهِ، نُودِيَ مِن أبْوَابِ الجَنَّةِ: يا عَبْدَ اللَّهِ هذا خَيْرٌ، فمَن كانَ مِن أهْلِ الصَّلَاةِ دُعِيَ مِن بَابِ الصَّلَاةِ، ومَن كانَ مِن أهْلِ الجِهَادِ دُعِيَ مِن بَابِ الجِهَادِ، ومَن كانَ مِن أهْلِ الصِّيَامِ دُعِيَ مِن بَابِ الرَّيَّانِ ، ومَن كانَ مِن أهْلِ الصَّدَقَةِ دُعِيَ مِن بَابِ الصَّدَقَةِ، فَقالَ أبو بَكْرٍ رَضِيَ اللَّهُ عنْه: بأَبِي أنْتَ وأُمِّي يا رَسولَ اللَّهِ ما علَى مَن دُعِيَ مِن تِلكَ الأبْوَابِ مِن ضَرُورَةٍ، فَهلْ يُدْعَى أحَدٌ مِن تِلكَ الأبْوَابِ كُلِّهَا، قالَ: نَعَمْ وأَرْجُو أنْ تَكُونَ منهمْ.
</t>
  </si>
  <si>
    <t xml:space="preserve">هذا ليس النص الأصلي للحديث، بل تفسير مبسط له:
قال رسول الله صلى الله عليه وسلم: من أنفق شيئًا مزدوجًا في سبيل الله (من أنفق شيئين من نوع واحد مثل قميصين من القمصان أو صام يومين أي من عمل من كل عمل شيئين متماثلين)، نودي يوم القيامة من أبواب الجنة: "يا عبد الله، هذا خير." فمن كان من أهل الصلاة دُعي من باب الصلاة، ومن كان من أهل الجهاد دُعي من باب الجهاد، ومن كان من أهل الصيام دُعي من باب الريان (الباب الخاص بالصائمين)، ومن كان من أهل الصدقة دُعي من باب الصدقة.
فسأل أبو بكر رضي الله عنه: "يارسول الله قلما يُنادى أحد من الأبواب كلها، فهل يمكن أن يُنادى أحد من الأبواب كلها؟" فأجاب النبي صلى الله عليه وسلم: "نعم، وأرجو أن تكون منهم."
</t>
  </si>
  <si>
    <t>قَالَ النَّبِيُّ صلى الله عليه وسلم ‏ ‏ إِذَا كَانَ يَوْمُ الْجُمُعَةِ كَانَ عَلَى كُلِّ باب مِنْ أَبْوَابِ الْمَسْجِدِ الْمَلاَئِكَةُ، يَكْتُبُونَ الأَوَّلَ فَالأَوَّلَ، فَإِذَا جَلَسَ الإِمَامُ طَوَوُا الصُّحُفَ وَجَاءُوا يَسْتَمِعُونَ الذِّكْرَ ‏‏‏.‏</t>
  </si>
  <si>
    <t xml:space="preserve">
هذا ليس النص الأصلي للحديث، بل تفسير مبسط له: عندما يأتي يوم الجمعة، تقف الملائكة عند أبواب المسجد، يكتبون أسماء القادمين بالترتيب (كتبون اسم الداخل الأول ثم الذي يليه فكلما كان الداخل مبكرا كان أجره أعلى). فإذا جلس الإمام لبدء الخطبة، أغلقوا الصحف وجلسوا يستمعون للخطبة.</t>
  </si>
  <si>
    <t>قالَ النبيُّ صلَّى اللهُ عليه وسلَّم: الجنَّةُ أقربُ إلى أحدِكم من شراكِ نعلِه</t>
  </si>
  <si>
    <t xml:space="preserve">
هذا ليس النص الأصلي للحديث، بل تفسير مبسط له: قال النبي صلى الله عليه وسلم: "الجنة قريبة من أحدكم بقدر قرب شراك نعله" (وهو الحزام الذي يثبت النعل على القدم).</t>
  </si>
  <si>
    <t>صحيح</t>
  </si>
  <si>
    <t>كَانَ النَّبِيُّ صلى الله عليه وسلم يَعْتَكِفُ فِي كُلِّ رَمَضَانَ عَشْرَةَ أَيَّامٍ، فَلَمَّا كَانَ الْعَامُ الَّذِي قُبِضَ فِيهِ اعْتَكَفَ عِشْرِينَ يَوْمًا‏.‏</t>
  </si>
  <si>
    <t>هذا ليس النص الأصلي للحديث، بل تفسير مبسط له: اعتاد النبي صلى الله عليه وسلم أن يعتكف (أي ينزوِ في المسجد للعبادة) عشرة أيام في كل رمضان.  وفي السنة التي توفي فيها، اعتكف عشرين يوماً.</t>
  </si>
  <si>
    <t>أَوْصَانِي خَلِيلِي بِثَلاَثٍ لاَ أَدَعُهُنَّ حَتَّى أَمُوتَ صَوْمِ ثَلاَثَةِ أَيَّامٍ مِنْ كُلِّ شَهْرٍ، وَصَلاَةِ الضُّحَى، وَنَوْمٍ عَلَى وِتْرٍ‏.‏</t>
  </si>
  <si>
    <t>هذا ليس النص الأصلي للحديث، بل تفسير مبسط له: أوصاني حبيبي محمد ﷺ بثلاث  عادات لن أتخلى عنها حتى أموت: صيام ثلاثة أيام من كل شهر، وصلاة الضحى (صلاة تُؤدى بعد شروق الشمس بقليل)، وختم الليل بصلاة الوتر (صلاة تُؤدى قبل النوم).</t>
  </si>
  <si>
    <t>النَّبِيِّ صلى الله عليه وسلم قَالَ ‏ ‏ مَنْ أَعْتَقَ شِقْصًا لَهُ فِي عَبْدٍ، أُعْتِقَ كُلُّهُ إِنْ كَانَ لَهُ مَالٌ، وَإِلاَّ يُسْتَسْعَ غَيْرَ مَشْقُوقٍ عَلَيْهِ ‏‏‏.‏</t>
  </si>
  <si>
    <t>هذا ليس النص الأصلي للحديث، بل تفسير مبسط له:  إذا اشترك رجلين في ثمن عبد فدفع كل منهم نصف ثمنه ثم بعد ذلك أراد واحد منهم أن يحرر العبد في نصيبه فقط، أمر النبي صلى الله عليه وسلم بأن يُحرر العبد بالكامل إذا كانت هناك مقدرة مالية للعاتق فوق احتياجته الأساسية، وإن لم يكن لديه المقدرة يعمل العبد لسداد باقي قيمته دون تحميله مشقة.</t>
  </si>
  <si>
    <t>يَا رَسُولَ اللَّهِ ذَهَبَ أَهْلُ الدُّثُورِ بِالدَّرَجَاتِ وَالنَّعِيمِ الْمُقِيمِ‏.‏ قَالَ ‏"‏ كَيْفَ ذَاكَ ‏"‏‏.‏ قَالَ صَلَّوْا كَمَا صَلَّيْنَا، وَجَاهَدُوا كَمَا جَاهَدْنَا، وَأَنْفَقُوا مِنْ فُضُولِ أَمْوَالِهِمْ، وَلَيْسَتْ لَنَا أَمْوَالٌ‏.‏ قَالَ ‏"‏ أَفَلاَ أُخْبِرُكُمْ بِأَمْرٍ تُدْرِكُونَ مَنْ كَانَ قَبْلَكُمْ، وَتَسْبِقُونَ مَنْ جَاءَ بَعْدَكُمْ، وَلاَ يَأْتِي أَحَدٌ بِمِثْلِ مَا جِئْتُمْ، إِلاَّ مَنْ جَاءَ بِمِثْلِهِ، تُسَبِّحُونَ فِي دُبُرِ كُلِّ صَلاَةٍ عَشْرًا، وَتَحْمَدُونَ عَشْرًا، وَتُكَبِّرُونَ عَشْرًا ‏"‏‏.‏</t>
  </si>
  <si>
    <t xml:space="preserve">هذا ليس النص الأصلي للحديث، بل تفسير مبسط له:
قال بعض الصحابة: يا رسول الله، الأغنياء حصلوا على الدرجات العالية والنعيم الدائم. فقال النبي: "كيف ذلك؟" قالوا: "يصلون كما نصلي، ويجاهدون كما نجاهد، ولكنهم ينفقون من أموالهم، ونحن لا نملك مالًا."
فقال النبي: "ألا أخبركم بشيء يمكنكم به اللحاق بهم؟ بعد كل صلاة تسبحون (تقولون سبحان الله) عشر مرات، وتحمدون (تقولون الحمد لله) عشر مرات، وتكبرون (تقولون الله أكبر) عشر مرات."
</t>
  </si>
  <si>
    <t>قُلْتُ يَا رَسُولَ اللَّهِ مَنْ أَسْعَدُ النَّاسِ بِشَفَاعَتِكَ يَوْمَ الْقِيَامَةِ فَقَالَ ‏ ‏ لَقَدْ ظَنَنْتُ يَا أَبَا هُرَيْرَةَ أَنْ لاَ يَسْأَلَنِي عَنْ هَذَا الْحَدِيثِ أَحَدٌ أَوَّلُ مِنْكَ، لِمَا رَأَيْتُ مِنْ حِرْصِكَ عَلَى الْحَدِيثِ، أَسْعَدُ النَّاسِ بِشَفَاعَتِي يَوْمَ الْقِيَامَةِ مَنْ قَالَ لاَ إِلَهَ إِلاَّ اللَّهُ‏.‏ خَالِصًا مِنْ قِبَلِ نَفْسِهِ ‏‏‏.‏</t>
  </si>
  <si>
    <t>رَسُولُ اللَّهُ صلى الله عليه وسلم ‏ ‏ يَتْبَعُ الْمَيِّتَ ثَلاَثَةٌ، فَيَرْجِعُ اثْنَانِ وَيَبْقَى مَعَهُ وَاحِدٌ، يَتْبَعُهُ أَهْلُهُ وَمَالُهُ وَعَمَلُهُ، فَيَرْجِعُ أَهْلُهُ وَمَالُهُ، وَيَبْقَى عَمَلُهُ ‏‏‏.‏</t>
  </si>
  <si>
    <t>كَانَ رَسُولُ اللَّهِ صلى الله عليه وسلم يَتَعَوَّذُ مِنْ جَهْدِ الْبَلاَءِ، وَدَرَكِ الشَّقَاءِ، وَسُوءِ الْقَضَاءِ، وَشَمَاتَةِ الأَعْدَاءِ‏.‏ قَالَ سُفْيَانُ الْحَدِيثُ ثَلاَثٌ زِدْتُ أَنَا وَاحِدَةً، لاَ أَدْرِي أَيَّتُهُنَّ هِيَ‏.‏</t>
  </si>
  <si>
    <t>كُنْتُ عِنْدَ النَّبِيِّ صلى الله عليه وسلم إِذْ جَاءَهُ رَسُولُ إِحْدَى بَنَاتِهِ وَعِنْدَهُ سَعْدٌ وَأُبَىُّ بْنُ كَعْبٍ وَمُعَاذٌ أَنَّ ابْنَهَا يَجُودُ بِنَفْسِهِ‏.‏ فَبَعَثَ إِلَيْهَا ‏ ‏ لِلَّهِ مَا أَخَذَ، وَلِلَّهِ مَا أَعْطَى، كُلٌّ بِأَجَلٍ، فَلْتَصْبِرْ وَلْتَحْتَسِبْ ‏‏‏.‏</t>
  </si>
  <si>
    <t>قَالَ رَسُولُ اللَّهِ صلى الله عليه وسلم ‏ ‏ لاَ يَتَمَنَّيَنَّ أَحَدٌ مِنْكُمُ الْمَوْتَ لِضُرٍّ نَزَلَ بِهِ، فَإِنْ كَانَ لاَ بُدَّ مُتَمَنِّيًا لِلْمَوْتِ فَلْيَقُلِ اللَّهُمَّ أَحْيِنِي مَا كَانَتِ الْحَيَاةُ خَيْرًا لِي، وَتَوَفَّنِي إِذَا كَانَتِ الْوَفَاةُ خَيْرًا لِي ‏‏‏.‏</t>
  </si>
  <si>
    <t>أَقَامَ النَّبِيُّ صلى الله عليه وسلم بَيْنَ خَيْبَرَ وَالْمَدِينَةِ ثَلاَثَ لَيَالٍ يُبْنَى عَلَيْهِ بِصَفِيَّةَ، فَدَعَوْتُ الْمُسْلِمِينَ إِلَى وَلِيمَتِهِ، وَمَا كَانَ فِيهَا مِنْ خُبْزٍ وَلاَ لَحْمٍ، وَمَا كَانَ فِيهَا إِلاَّ أَنْ أَمَرَ بِلاَلاً بِالأَنْطَاعِ فَبُسِطَتْ، فَأَلْقَى عَلَيْهَا التَّمْرَ وَالأَقِطَ وَالسَّمْنَ، فَقَالَ الْمُسْلِمُونَ إِحْدَى أُمَّهَاتِ الْمُؤْمِنِينَ، أَوْ مَا مَلَكَتْ يَمِينُهُ قَالُوا إِنْ حَجَبَهَا فَهْىَ إِحْدَى أُمَّهَاتِ الْمُؤْمِنِينَ، وَإِنْ لَمْ يَحْجُبْهَا فَهْىَ مِمَّا مَلَكَتْ يَمِينُهُ‏.‏ فَلَمَّا ارْتَحَلَ وَطَّأَ لَهَا خَلْفَهُ، وَمَدَّ الْحِجَابَ‏.‏</t>
  </si>
  <si>
    <t>وَبِإِسْنَادِهِ ‏"‏ لَوِ اطَّلَعَ فِي بَيْتِكَ أَحَدٌ وَلَمْ تَأْذَنْ لَهُ، خَذَفْتَهُ بِحَصَاةٍ فَفَقَأْتَ عَيْنَهُ، مَا كَانَ عَلَيْكَ مِنْ جُنَاحٍ ‏"‏‏.‏</t>
  </si>
  <si>
    <t>قَالَ رَسُولُ اللَّهِ صلى الله عليه وسلم ‏ ‏ قَالَ اللَّهُ كُلُّ عَمَلِ ابْنِ آدَمَ لَهُ إِلاَّ الصِّيَامَ، فَإِنَّهُ لِي، وَأَنَا أَجْزِي بِهِ‏.‏ وَالصِّيَامُ جُنَّةٌ، وَإِذَا كَانَ يَوْمُ صَوْمِ أَحَدِكُمْ، فَلاَ يَرْفُثْ وَلاَ يَصْخَبْ، فَإِنْ سَابَّهُ أَحَدٌ، أَوْ قَاتَلَهُ فَلْيَقُلْ إِنِّي امْرُؤٌ صَائِمٌ‏.‏ وَالَّذِي نَفْسُ مُحَمَّدٍ بِيَدِهِ لَخُلُوفُ فَمِ الصَّائِمِ أَطْيَبُ عِنْدَ اللَّهِ مِنْ رِيحِ الْمِسْكِ، لِلصَّائِمِ فَرْحَتَانِ يَفْرَحُهُمَا إِذَا أَفْطَرَ فَرِحَ، وَإِذَا لَقِيَ رَبَّهُ فَرِحَ بِصَوْمِهِ ‏‏‏.‏</t>
  </si>
  <si>
    <t>قَالَ رَسُولُ اللَّهِ صلى الله عليه وسلم ‏"‏ إِنَّ أَكْثَرَ مَا أَخَافُ عَلَيْكُمْ مَا يُخْرِجُ اللَّهُ لَكُمْ مِنْ بَرَكَاتِ الأَرْضِ ‏"‏‏.‏ قِيلَ وَمَا بَرَكَاتُ الأَرْضِ قَالَ ‏"‏ زَهْرَةُ الدُّنْيَا ‏"‏‏.‏ فَقَالَ لَهُ رَجُلٌ هَلْ يَأْتِي الْخَيْرُ بِالشَّرِّ فَصَمَتَ النَّبِيُّ صلى الله عليه وسلم حَتَّى ظَنَنَّا أَنَّهُ يُنْزَلُ عَلَيْهِ، ثُمَّ جَعَلَ يَمْسَحُ عَنْ جَبِينِهِ فَقَالَ ‏"‏ أَيْنَ السَّائِلُ ‏"‏‏.‏ قَالَ أَنَا‏.‏ قَالَ أَبُو سَعِيدٍ لَقَدْ حَمِدْنَاهُ حِينَ طَلَعَ ذَلِكَ‏.‏ قَالَ ‏"‏ لاَ يَأْتِي الْخَيْرُ إِلاَّ بِالْخَيْرِ، إِنَّ هَذَا الْمَالَ خَضِرَةٌ حُلْوَةٌ، وَإِنَّ كُلَّ مَا أَنْبَتَ الرَّبِيعُ يَقْتُلُ حَبَطًا أَوْ يُلِمُّ، إِلاَّ آكِلَةَ الْخَضِرَةِ، أَكَلَتْ حَتَّى إِذَا امْتَدَّتْ خَاصِرَتَاهَا اسْتَقْبَلَتِ الشَّمْسَ، فَاجْتَرَّتْ وَثَلَطَتْ وَبَالَتْ، ثُمَّ عَادَتْ فَأَكَلَتْ، وَإِنَّ هَذَا الْمَالَ حُلْوَةٌ، مَنْ أَخَذَهُ بِحَقِّهِ وَوَضَعَهُ فِي حَقِّهِ، فَنِعْمَ الْمَعُونَةُ هُوَ، وَمَنْ أَخَذَهُ بِغَيْرِ حَقِّهِ، كَانَ الَّذِي يَأْكُلُ وَلاَ يَشْبَعُ ‏"‏‏.‏</t>
  </si>
  <si>
    <t>نَهَى النَّبِيُّ صلى الله عليه وسلم عَنْ لُحُومِ الْحُمُرِ الأَهْلِيَّةِ‏.‏</t>
  </si>
  <si>
    <t>هذا ليس النص الأصلي للحديث، بل تفسير مبسط له: نهى النبي ﷺ عن أكل لحوم الحمير المستأنسة.</t>
  </si>
  <si>
    <t>هذا ليس النص الأصلي للحديث، بل تفسير مبسط له: نهى النبي صلى الله عليه وسلم عن أكل كل حيوان مفترس له أنياب.</t>
  </si>
  <si>
    <t>قَالَ رَسُولُ اللَّهِ صلى الله عليه وسلم لاَ تَدْخُلُونَ الْجَنَّةَ حَتَّى تُؤْمِنُوا وَلاَ تُؤْمِنُوا حَتَّى تَحَابُّوا أَوَلاَ أَدُلُّكُمْ عَلَى شَىْءٍ إِذَا فَعَلْتُمُوهُ تَحَابَبْتُمْ أَفْشُوا السَّلاَمَ بَيْنَكُمْ</t>
  </si>
  <si>
    <t>هذا ليس النص الأصلي للحديث، بل تفسير مبسط له:  سمع أبو هريرة رضي الله عنه رسول الله صلى الله عليه وسلم يقول: "لا يصيب المؤمن من مرض أو تعب أو حزن أو هم إلا كفر الله به عن سيئاته".</t>
  </si>
  <si>
    <t>سَأَلَ رَجُلٌ رَسُولَ اللَّهِ صلى الله عليه وسلم فَقَالَ مَا يَلْبَسُ الْمُحْرِمُ فَقَالَ ‏ ‏ لاَ يَلْبَسُ الْقَمِيصَ وَلاَ السَّرَاوِيلَ وَلاَ الْبُرْنُسَ وَلاَ ثَوْبًا مَسَّهُ الزَّعْفَرَانُ وَلاَ وَرْسٌ، فَمَنْ لَمْ يَجِدِ النَّعْلَيْنِ فَلْيَلْبَسِ الْخُفَّيْنِ وَلْيَقْطَعْهُمَا حَتَّى يَكُونَا أَسْفَلَ مِنَ الْكَعْبَيْنِ ‏‏‏</t>
  </si>
  <si>
    <t>النَّبِيِّ صلى الله عليه وسلم قَالَ ‏ ‏ ثَلاَثٌ مَنْ كُنَّ فِيهِ وَجَدَ حَلاَوَةَ الإِيمَانِ أَنْ يَكُونَ اللَّهُ وَرَسُولُهُ أَحَبَّ إِلَيْهِ مِمَّا سِوَاهُمَا، وَأَنْ يُحِبَّ الْمَرْءَ لاَ يُحِبُّهُ إِلاَّ لِلَّهِ، وَأَنْ يَكْرَهَ أَنْ يَعُودَ فِي الْكُفْرِ كَمَا يَكْرَهُ أَنْ يُقْذَفَ فِي النَّارِ ‏</t>
  </si>
  <si>
    <t>قَالَ رَسُولُ اللَّهِ صلى الله عليه وسلم مَثَلُ الْمُؤْمِنِينَ فِي تَوَادِّهِمْ وَتَرَاحُمِهِمْ وَتَعَاطُفِهِمْ مَثَلُ الْجَسَدِ إِذَا اشْتَكَى مِنْهُ عُضْوٌ تَدَاعَى لَهُ سَائِرُ الْجَسَدِ بِالسَّهَرِ وَالْحُمَّى</t>
  </si>
  <si>
    <t>هذا ليس النص الأصلي للحديث، بل تفسير مبسط له: قال النبي صلى الله عليه وسلم: إن قلب الشيخ يبقى شابًا في حبه لشيئين: الحياة والمال.</t>
  </si>
  <si>
    <t>هذا ليس النص الأصلي للحديث، بل تفسير مبسط له: قال رسول الله صلى الله عليه وسلم: ليس القويّ من يصارع (أي يتغلب على الآخرين بالقوة البدنية)، بل القويّ هو من يسيطر على نفسه عند الغضب.</t>
  </si>
  <si>
    <t>فَقَالَ رَسُولُ اللَّهِ صلى الله عليه وسلم لاَ تَسُبُّوا أَحَدًا مِنْ أَصْحَابِي فَإِنَّ أَحَدَكُمْ لَوْ أَنْفَقَ مِثْلَ أُحُدٍ ذَهَبًا مَا أَدْرَكَ مُدَّ أَحَدِهِمْ وَلاَ نَصِيفَهُ</t>
  </si>
  <si>
    <t>النَّبِيِّ صلى الله عليه وسلم قَالَ ‏"‏ اجْتَنِبُوا السَّبْعَ الْمُوبِقَاتِ ‏"‏‏.‏ قَالُوا يَا رَسُولَ اللَّهِ وَمَا هُنَّ قَالَ ‏"‏ الشِّرْكُ بِاللَّهِ، وَالسِّحْرُ، وَقَتْلُ النَّفْسِ الَّتِي حَرَّمَ اللَّهُ إِلاَّ بِالْحَقِّ، وَأَكْلُ الرِّبَا، وَأَكْلُ مَالِ الْيَتِيمِ، وَالتَّوَلِّي يَوْمَ الزَّحْفِ، وَقَذْفُ الْمُحْصَنَاتِ الْمُؤْمِنَاتِ الْغَافِلاَتِ ‏"‏‏.‏</t>
  </si>
  <si>
    <t>كُنَّا مَعَ بُرَيْدَةَ فِي يَوْمٍ ذِي غَيْمٍ فَقَالَ بَكِّرُوا بِالصَّلاَةِ فَإِنَّ النَّبِيَّ صلى الله عليه وسلم قَالَ ‏ ‏ مَنْ تَرَكَ صَلاَةَ الْعَصْرِ حَبِطَ عَمَلُهُ ‏‏‏.‏</t>
  </si>
  <si>
    <t>أَنَّ رَسُولَ اللَّهِ صلى الله عليه وسلم كَانَ يَقُولُ الصَّلَوَاتُ الْخَمْسُ وَالْجُمُعَةُ إِلَى الْجُمُعَةِ وَرَمَضَانُ إِلَى رَمَضَانَ مُكَفِّرَاتٌ مَا بَيْنَهُنَّ إِذَا اجْتَنَبَ الْكَبَائِرَ</t>
  </si>
  <si>
    <t>هذا ليس النص الأصلي للحديث، بل تفسير مبسط له: قال رسول الله صلى الله عليه وسلم: إن الصلوات الخمس، ويوم الجمعة إلى الجمعة التالية، ورمضان إلى رمضان الذي يليه، تكفر الذنوب التي بينها، إذا اجتنب المرء الكبائر (الذنوب العظيمة).</t>
  </si>
  <si>
    <t>أَنَّ رَسُولَ اللَّهِ صلى الله عليه وسلم قَالَ مَنْ حَمَلَ عَلَيْنَا السِّلاَحَ فَلَيْسَ مِنَّا وَمَنْ غَشَّنَا فَلَيْسَ مِنَّا</t>
  </si>
  <si>
    <t>هذا ليس النص الأصلي للحديث، بل تفسير مبسط له: قال رسول الله صلى الله عليه وسلم: من حمل السلاح علينا (أي: حاربنا) فليس منّا، ومن غشنا (أي: خاننا) فليس منّا.</t>
  </si>
  <si>
    <t>هُرَيْرَةَ، أَنَّ رَسُولَ اللَّهِ صلى الله عليه وسلم قَالَ إِنَّ الْعَبْدَ لَيَتَكَلَّمُ بِالْكَلِمَةِ مَا يَتَبَيَّنُ مَا فِيهَا يَهْوِي بِهَا فِي النَّارِ أَبْعَدَ مَا بَيْنَ الْمَشْرِقِ وَالْمَغْرِبِ</t>
  </si>
  <si>
    <t>سَأَلْتُ النَّبِيَّ صلى الله عليه وسلم أَىُّ الْعَمَلِ أَحَبُّ إِلَى اللَّهِ قَالَ الصَّلاَةُ عَلَى وَقْتِهَا قَالَ ثُمَّ أَىُّ قَالَ ثُمَّ بِرُّ الْوَالِدَيْنِ قَالَ ثُمَّ أَىّ قَالَ الْجِهَادُ فِي سَبِيلِ اللَّهِ قَالَ حَدَّثَنِي بِهِنَّ وَلَوِ اسْتَزَدْتُهُ لَزَادَنِي‏.‏</t>
  </si>
  <si>
    <t>عَنِ النَّبِيِّ صلى الله عليه وسلم نَحْوَ رِوَايَةِ عُقَيْلٍ عَنِ الزُّهْرِيِّ عَنْ سَعِيدٍ وَأَبِي سَلَمَةَ عَنْ أَبِي هُرَيْرَةَ</t>
  </si>
  <si>
    <t>هذا ليس النص الأصلي للحديث، بل تفسير مبسط له:  روى أبو هريرة أن النبي صلى الله عليه وسلم قال... (ثم يذكر مضمون الحديث بعد هذه الجملة).</t>
  </si>
  <si>
    <t>أَنَّ النَّبِيَّ صلى الله عليه وسلم قَالَ ‏ ‏ بَلِّغُوا عَنِّي وَلَوْ آيَةً، وَحَدِّثُوا عَنْ بَنِي إِسْرَائِيلَ وَلاَ حَرَجَ، وَمَنْ كَذَبَ عَلَىَّ مُتَعَمِّدًا فَلْيَتَبَوَّأْ مَقْعَدَهُ مِنَ النَّارِ ‏‏‏.‏</t>
  </si>
  <si>
    <t>هذا ليس النص الأصلي للحديث، بل تفسير مبسط له: قال النبي صلى الله عليه وسلم: "بلغوا عني ولو آية (أي ولو معلومة صغيرة)، وحدّثوا عن بني إسرائيل (أي عن قصصهم) ولا حرج في ذلك. ومن كذب عليّ متعمداً فليتبوأ مقعده من النار".</t>
  </si>
  <si>
    <t>خَرَجَ إِلَيْنَا أَنَسُ بْنُ مَالِكٍ بِنَعْلَيْنِ لَهُمَا قِبَالاَنِ، فَقَالَ ثَابِتٌ الْبُنَانِيُّ هَذِهِ نَعْلُ النَّبِيِّ صلى الله عليه وسلم‏.‏</t>
  </si>
  <si>
    <t>قَالَ النَّبِيُّ صلى الله عليه وسلم ‏ ‏ لاَ يُؤْمِنُ أَحَدُكُمْ حَتَّى أَكُونَ أَحَبَّ إِلَيْهِ مِنْ وَالِدِهِ وَوَلَدِهِ وَالنَّاسِ أَجْمَعِينَ ‏</t>
  </si>
  <si>
    <t>قَالَ رَسُولُ اللَّهِ صلى الله عليه وسلم قَالَ اللَّهُ تَبَارَكَ وَتَعَالَى أَنَا أَغْنَى الشُّرَكَاءِ عَنِ الشِّرْكِ مَنْ عَمِلَ عَمَلاً أَشْرَكَ فِيهِ مَعِي غَيْرِي تَرَكْتُهُ وَشِرْكَهُ</t>
  </si>
  <si>
    <t>قَالَ رَسُولُ اللَّهِ صلى الله عليه وسلم الْمُؤْمِنُ الْقَوِيُّ خَيْرٌ وَأَحَبُّ إِلَى اللَّهِ مِنَ الْمُؤْمِنِ الضَّعِيفِ وَفِي كُلٍّ خَيْرٌ احْرِصْ عَلَى مَا يَنْفَعُكَ وَاسْتَعِنْ بِاللَّهِ وَلاَ تَعْجِزْ وَإِنْ أَصَابَكَ شَىْءٌ فَلاَ تَقُلْ لَوْ أَنِّي فَعَلْتُ كَانَ كَذَا وَكَذَا وَلَكِنْ قُلْ قَدَرُ اللَّهِ وَمَا شَاءَ فَعَلَ فَإِنَّ لَوْ تَفْتَحُ عَمَلَ الشَّيْطَانِ</t>
  </si>
  <si>
    <t>النَّبِيِّ صلى الله عليه وسلم قَالَ ‏ ‏ الإِيمَانُ بِضْعٌ وَسِتُّونَ شُعْبَةً، وَالْحَيَاءُ شُعْبَةٌ مِنَ الإِيمَانِ ‏</t>
  </si>
  <si>
    <t>رَسُولَ اللَّهِ صلى الله عليه وسلم قَالَ ‏ ‏ إِنَّ لِلَّهِ تِسْعَةً وَتِسْعِينَ اسْمَا مِائَةً إِلاَّ وَاحِدًا مَنْ أَحْصَاهَا دَخَلَ الْجَنَّةَ ‏‏‏.‏</t>
  </si>
  <si>
    <t>عَنِ النَّبِيِّ صلى الله عليه وسلم قَالَ إِنَّ اللَّهَ لَمَّا قَضَى الْخَلْقَ كَتَبَ عِنْدَهُ فَوْقَ عَرْشِهِ إِنَّ رَحْمَتِي سَبَقَتْ غَضَبِي</t>
  </si>
  <si>
    <t>هذا ليس النص الأصلي للحديث، بل تفسير مبسط له: قال النبي صلى الله عليه وسلم: إن الله، بعد أن خلق الكون، كتب فوق عرشه: "إن رحمتي سبقت غضبي".</t>
  </si>
  <si>
    <t>عَنِ النَّبِيِّ صلى الله عليه وسلم أَنَّهُ قَالَ ‏ ‏ إِنَّ اللَّهَ يَغَارُ وَغَيْرَةُ اللَّهِ أَنْ يَأْتِيَ الْمُؤْمِنُ مَا حَرَّمَ اللَّهُ ‏‏‏.‏</t>
  </si>
  <si>
    <t>هذا ليس النص الأصلي للحديث، بل تفسير مبسط له: قال النبي صلى الله عليه وسلم: إن الله يغار، وغيرة الله أن يأتي المؤمن بما حرم الله (أي: أن يفعل المؤمن ما حرمه الله).</t>
  </si>
  <si>
    <t>عَنِ النَّبِيِّ صلى الله عليه وسلم قَالَ ‏ ‏ لا يُؤْمِنُ أَحَدُكُمْ حَتَّى يُحِبَّ لأَخِيهِ مَا يُحِبُّ لِنَفْسِهِ ‏</t>
  </si>
  <si>
    <t>هذا ليس النص الأصلي للحديث، بل تفسير مبسط له: قال النبي صلى الله عليه وسلم: "لا يُكمَل إيمان أحدكم حتى يُحب لأخيه ما يُحب لنفسه".</t>
  </si>
  <si>
    <t>النَّبِيِّ صلى الله عليه وسلم قَالَ ‏ ‏ خَيْرُكُمْ مَنْ تَعَلَّمَ الْقُرْآنَ وَعَلَّمَهُ ‏‏‏.‏ قَالَ وَأَقْرَأَ أَبُو عَبْدِ الرَّحْمَنِ فِي إِمْرَةِ عُثْمَانَ حَتَّى كَانَ الْحَجَّاجُ، قَالَ وَذَاكَ الَّذِي أَقْعَدَنِي مَقْعَدِي هَذَا‏.‏</t>
  </si>
  <si>
    <t>لَمَّا أُصِيبَ عُمَرُ ـ رضى الله عنه ـ جَعَلَ صُهَيْبٌ يَقُولُ وَاأَخَاهُ‏.‏ فَقَالَ عُمَرُ أَمَا عَلِمْتَ أَنَّ النَّبِيَّ صلى الله عليه وسلم قَالَ ‏ ‏ إِنَّ الْمَيِّتَ لَيُعَذَّبُ بِبُكَاءِ الْحَىِّ ‏‏‏.‏</t>
  </si>
  <si>
    <t>النَّبِيِّ صلى الله عليه وسلم قَالَ ‏ ‏ تَعَاهَدُوا الْقُرْآنَ فَوَالَّذِي نَفْسِي بِيَدِهِ لَهُوَ أَشَدُّ تَفَصِّيًا مِنَ الإِبِلِ فِي عُقُلِهَا ‏‏‏.‏</t>
  </si>
  <si>
    <t>هُرَيْرَةَ، أَنَّ رَسُولَ اللَّهِ صلى الله عليه وسلم قَالَ لاَ تَجْعَلُوا بُيُوتَكُمْ مَقَابِرَ إِنَّ الشَّيْطَانَ يَنْفِرُ مِنَ الْبَيْتِ الَّذِي تُقْرَأُ فِيهِ سُورَةُ الْبَقَرَةِ</t>
  </si>
  <si>
    <t>قَالَ النَّبِيُّ صلى الله عليه وسلم كَلِمَةً وَقُلْتُ أُخْرَى قَالَ النَّبِيُّ صلى الله عليه وسلم مَنْ مَاتَ وَهْوَ يَدْعُو مِنْ دُونِ اللَّهِ نِدًّا دَخَلَ النَّارَ ‏‏.‏ وَقُلْتُ أَنَا مَنْ مَاتَ وَهْوَ لاَ يَدْعُو لِلَّهِ نِدًّا دَخَلَ الْجَنَّةَ‏.‏</t>
  </si>
  <si>
    <t>عَنِ النَّبِيِّ صلى الله عليه وسلم أَنَّهُ قَالَ لاَ يُلْدَغُ الْمُؤْمِنُ مِنْ جُحْرٍ وَاحِدٍ مَرَّتَيْنِ</t>
  </si>
  <si>
    <t>النَّبِيِّ صلى الله عليه وسلم قَالَ ‏ ‏ إِنَّ اللَّهَ تَجَاوَزَ عَنْ أُمَّتِي مَا حَدَّثَتْ بِهِ أَنْفُسَهَا، مَا لَمْ تَعْمَلْ أَوْ تَتَكَلَّمْ ‏‏‏.‏ قَالَ قَتَادَةُ إِذَا طَلَّقَ فِي نَفْسِهِ فَلَيْسَ بِشَىْءٍ‏.‏</t>
  </si>
  <si>
    <t>رَسُولَ اللَّهِ صلى الله عليه وسلم يَقُولُ ‏ ‏ إِذَا حَكَمَ الْحَاكِمُ فَاجْتَهَدَ ثُمَّ أَصَابَ فَلَهُ أَجْرَانِ، وَإِذَا حَكَمَ فَاجْتَهَدَ ثُمَّ أَخْطَأَ فَلَهُ أَجْرٌ ‏‏‏.‏</t>
  </si>
  <si>
    <t>النَّبِيِّ صلى الله عليه وسلم قَالَ ‏ ‏ إِنَّ الدِّينَ يُسْرٌ، وَلَنْ يُشَادَّ الدِّينَ أَحَدٌ إِلاَّ غَلَبَهُ، فَسَدِّدُوا وَقَارِبُوا وَأَبْشِرُوا، وَاسْتَعِينُوا بِالْغَدْوَةِ وَالرَّوْحَةِ وَشَىْءٍ مِنَ الدُّلْجَةِ ‏</t>
  </si>
  <si>
    <t>النَّبِيِّ صلى الله عليه وسلم قَالَ ‏ ‏ يَسِّرُوا وَلاَ تُعَسِّرُوا، وَبَشِّرُوا وَلاَ تُنَفِّرُوا ‏‏‏.‏</t>
  </si>
  <si>
    <t>قَالَ رَسُولُ اللَّهِ صلى الله عليه وسلم هَلَكَ الْمُتَنَطِّعُونَ قَالَهَا ثَلاَثًا</t>
  </si>
  <si>
    <t>النَّبِيِّ صلى الله عليه وسلم قَالَ ‏ ‏ دَعُونِي مَا تَرَكْتُكُمْ، إِنَّمَا هَلَكَ مَنْ كَانَ قَبْلَكُمْ بِسُؤَالِهِمْ وَاخْتِلاَفِهِمْ عَلَى أَنْبِيَائِهِمْ، فَإِذَا نَهَيْتُكُمْ عَنْ شَىْءٍ فَاجْتَنِبُوهُ، وَإِذَا أَمَرْتُكُمْ بِأَمْرٍ فَأْتُوا مِنْهُ مَا اسْتَطَعْتُمْ ‏‏‏.‏</t>
  </si>
  <si>
    <t>عنه عَنِ النَّبِيِّ صلى الله عليه وسلم قَالَ لَغَدْوَةٌ فِي سَبِيلِ اللَّهِ أَوْ رَوْحَةٌ خَيْرٌ مِنَ الدُّنْيَا وَمَا فِيهَا</t>
  </si>
  <si>
    <t>الأَغَرَّ، وَكَانَ، مِنْ أَصْحَابِ النَّبِيِّ صلى الله عليه وسلم يُحَدِّثُ ابْنَ عُمَرَ قَالَ قَالَ رَسُولُ اللَّهِ صلى الله عليه وسلم يَا أَيُّهَا النَّاسُ تُوبُوا إِلَى اللَّهِ فَإِنِّي أَتُوبُ فِي الْيَوْمِ إِلَيْهِ مِائَةَ مَرَّةٍ</t>
  </si>
  <si>
    <t>قَالَ رَسُولُ اللَّهِ صلى الله عليه وسلم وَالَّذِي نَفْسِي بِيَدِهِ لَوْ لَمْ تُذْنِبُوا لَذَهَبَ اللَّهُ بِكُمْ وَلَجَاءَ بِقَوْمٍ يُذْنِبُونَ فَيَسْتَغْفِرُونَ اللَّهَ فَيَغْفِرُ لَهُمْ</t>
  </si>
  <si>
    <t>النَّبِيِّ صلى الله عليه وسلم قَالَ ‏ ‏ سَيِّدُ الاِسْتِغْفَارِ اللَّهُمَّ أَنْتَ رَبِّي لاَ إِلَهَ إِلاَّ أَنْتَ، خَلَقْتَنِي وَأَنَا عَبْدُكَ، وَأَنَا عَلَى عَهْدِكَ وَوَعْدِكَ مَا اسْتَطَعْتُ، أَبُوءُ لَكَ بِنِعْمَتِكَ، وَأَبُوءُ لَكَ بِذَنْبِي، فَاغْفِرْ لِي، فَإِنَّهُ لاَ يَغْفِرُ الذُّنُوبَ إِلاَّ أَنْتَ، أَعُوذُ بِكَ مِنْ شَرِّ مَا صَنَعْتُ‏.‏ إِذَا قَالَ حِينَ يُمْسِي فَمَاتَ دَخَلَ الْجَنَّةَ ـ أَوْ كَانَ مِنْ أَهْلِ الْجَنَّةِ ـ وَإِذَا قَالَ حِينَ يُصْبِحُ فَمَاتَ مِنْ يَوْمِهِ ‏‏‏.‏ مِثْلَهُ‏.‏</t>
  </si>
  <si>
    <t>قَالَ رَسُولُ اللَّهِ صلى الله عليه وسلم لَلَّهُ أَشَدُّ فَرَحًا بِتَوْبَةِ أَحَدِكُمْ مِنْ أَحَدِكُمْ بِضَالَّتِهِ إِذَا وَجَدَهَا</t>
  </si>
  <si>
    <t>هذا ليس النص الأصلي للحديث، بل تفسير مبسط له: قال رسول الله صلى الله عليه وسلم: إن الله تعالى يفرح بتوبة عبده أكثر مما يفرح العبد بإيجاد شيء ضائع كان يملكه.</t>
  </si>
  <si>
    <t>قَالَ رَسُولُ اللَّهِ صلى الله عليه وسلم مَنْ تَابَ قَبْلَ أَنْ تَطْلُعَ الشَّمْسُ مِنْ مَغْرِبِهَا تَابَ اللَّهُ عَلَيْهِ</t>
  </si>
  <si>
    <t>هذا ليس النص الأصلي للحديث، بل تفسير مبسط له: قال رسول الله ﷺ: من تاب قبل طلوع الشمس من مغربها تاب الله عليه.  (أي: من تاب من ذنوبه قبل أن يأتي يوم القيامة، قبل أن تشرق الشمس من المغرب – وهو علامة يوم القيامة – تاب الله عليه، وغفر له ذنوبه).</t>
  </si>
  <si>
    <t>سَأَلْتُ رَسُولَ اللَّهِ صلى الله عليه وسلم عَنِ الْبِرِّ وَالإِثْمِ فَقَالَ الْبِرُّ حُسْنُ الْخُلُقِ وَالإِثْمُ مَا حَاكَ فِي صَدْرِكَ وَكَرِهْتَ أَنْ يَطَّلِعَ عَلَيْهِ النَّاسُ</t>
  </si>
  <si>
    <t>قَالَ لِيَ النَّبِيُّ صلى الله عليه وسلم لاَ تَحْقِرَنَّ مِنَ الْمَعْرُوفِ شَيْئًا وَلَوْ أَنْ تَلْقَى أَخَاكَ بِوَجْهٍ طَلْقٍ</t>
  </si>
  <si>
    <t>هذا ليس النص الأصلي للحديث، بل تفسير مبسط له: قال النبي صلى الله عليه وسلم: "لا تستهين بأي عمل صالح، ولو كان مجرد أن تلقى أخاك بوجه بشوش".</t>
  </si>
  <si>
    <t>قَالَ رَسُولُ اللَّهِ صلى الله عليه وسلم مَا مِنْ عَبْدٍ مُسْلِمٍ يَدْعُو لأَخِيهِ بِظَهْرِ الْغَيْبِ إِلاَّ قَالَ الْمَلَكُ وَلَكَ بِمِثْلٍ</t>
  </si>
  <si>
    <t>سَمِعْتُ رَسُولَ اللَّهِ صلى الله عليه وسلم يَقُولُ ‏ ‏ حَقُّ الْمُسْلِمِ عَلَى الْمُسْلِمِ خَمْسٌ رَدُّ السَّلاَمِ، وَعِيَادَةُ الْمَرِيضِ، وَاتِّبَاعُ الْجَنَائِزِ، وَإِجَابَةُ الدَّعْوَةِ، وَتَشْمِيتُ الْعَاطِسِ ‏‏‏.‏</t>
  </si>
  <si>
    <t>هذا ليس النص الأصلي للحديث، بل تفسير مبسط له: قال رسول الله ﷺ: "حق المسلم على المسلم خمسة: ردّ السلام، وعيادة المريض، واتباع الجنائز (حضور الجنازات)، وإجابة الدعوة، وتشميت العاطس (قول: يرحمك الله للعاطس)."</t>
  </si>
  <si>
    <t>أَنَّ النَّبِيَّ صلى الله عليه وسلم رَأَى رَجُلاً لَمْ يَغْسِلْ عَقِبَيْهِ فَقَالَ وَيْلٌ لِلأَعْقَابِ مِنَ النَّارِ</t>
  </si>
  <si>
    <t>أَنَّ رَسُولَ اللَّهِ صلى الله عليه وسلم قَالَ إِذَا أَكَلَ أَحَدُكُمْ فَلْيَأْكُلْ بِيَمِينِهِ وَإِذَا شَرِبَ فَلْيَشْرَبْ بِيَمِينِهِ فَإِنَّ الشَّيْطَانَ يَأْكُلُ بِشِمَالِهِ وَيَشْرَبُ بِشِمَالِهِ</t>
  </si>
  <si>
    <t>هذا ليس النص الأصلي للحديث، بل تفسير مبسط له: قال رسول الله صلى الله عليه وسلم: "إذا أكل أحدكم فليأكل بيمينه، وإذا شرب فليشرب بيمينه، فإن الشيطان يأكل ويشرب بشماله".</t>
  </si>
  <si>
    <t>النَّبِيِّ صلى الله عليه وسلم أَنَّهُ قَالَ ‏ ‏ مَنْ تَوَضَّأَ فَلْيَسْتَنْثِرْ، وَمَنِ اسْتَجْمَرَ فَلْيُوتِرْ ‏‏‏.‏</t>
  </si>
  <si>
    <t>عَنِ النَّبِيِّ صلى الله عليه وسلم قَالَ لَوْلاَ أَنْ أَشُقَّ عَلَى الْمُؤْمِنِينَ وَفِي حَدِيثِ زُهَيْرٍ عَلَى أُمَّتِي لأَمَرْتُهُمْ بِالسِّوَاكِ عِنْدَ كُلِّ صَلاَةٍ</t>
  </si>
  <si>
    <t>هذا ليس النص الأصلي للحديث، بل تفسير مبسط له: قال النبي صلى الله عليه وسلم: لو لم أشق على أمتي لأمرتهم بالسواك (فرك الأسنان بعود) قبل كل صلاة.</t>
  </si>
  <si>
    <t>ابْنِ شِهَابٍ، عَنْ سَعِيدِ بْنِ الْمُسَيَّبِ، عَنْ أَبِي هُرَيْرَةَ، عَنْ رَسُولِ اللَّهِ صلى الله عليه وسلم أَنَّهُ قَالَ الْفِطْرَةُ خَمْسٌ الاِخْتِتَانُ وَالاِسْتِحْدَادُ وَقَصُّ الشَّارِبِ وَتَقْلِيمُ الأَظْفَارِ وَنَتْفُ الإِبْطِ</t>
  </si>
  <si>
    <t>هذا ليس النص الأصلي للحديث، بل تفسير مبسط له: قال رسول الله صلى الله عليه وسلم إن الفطرة (أي: ما جبل الله عليه الإنسان من خصائص) خمسة أمور: الختان، وحلق العانة، وقص الشارب، وتقليم الأظافر، ونزع شعر الإبط.</t>
  </si>
  <si>
    <t>النَّبِيِّ صلى الله عليه وسلم قَالَ ‏ ‏ خَالِفُوا الْمُشْرِكِينَ، وَفِّرُوا اللِّحَى، وَأَحْفُوا الشَّوَارِبَ ‏‏‏.‏ وَكَانَ ابْنُ عُمَرَ إِذَا حَجَّ أَوِ اعْتَمَرَ قَبَضَ عَلَى لِحْيَتِهِ، فَمَا فَضَلَ أَخَذَهُ‏.‏</t>
  </si>
  <si>
    <t>هذا ليس النص الأصلي للحديث، بل تفسير مبسط له: قال رسول الله صلى الله عليه وسلم: التثاؤب من الشيطان، فإذا تثاءب أحدكم فليكظم (يكبح) ما استطاع.</t>
  </si>
  <si>
    <t>قَالَ رَسُولُ اللَّهِ صلى الله عليه وسلم إِذَا وَجَدَ أَحَدُكُمْ فِي بَطْنِهِ شَيْئًا فَأَشْكَلَ عَلَيْهِ أَخَرَجَ مِنْهُ شَىْءٌ أَمْ لاَ فَلاَ يَخْرُجَنَّ مِنَ الْمَسْجِدِ حَتَّى يَسْمَعَ صَوْتًا أَوْ يَجِدَ رِيحًا</t>
  </si>
  <si>
    <t>أَنَّ رَسُولَ اللَّهِ صلى الله عليه وسلم قَالَ مَنْ نَسِيَ صَلاَةً فَلْيُصَلِّهَا إِذَا ذَكَرَهَا لاَ كَفَّارَةَ لَهَا إِلاَّ ذَلِكَ قَالَ قَتَادَةُ وَأَقِمِ الصَّلاَةَ لِذِكْرِي</t>
  </si>
  <si>
    <t>هُرَيْرَةَ، أَنَّ رَسُولَ اللَّهِ صلى الله عليه وسلم قَالَ صَلاَةُ الْجَمَاعَةِ أَفْضَلُ مِنْ صَلاَةِ أَحَدِكُمْ وَحْدَهُ بِخَمْسَةٍ وَعِشْرِينَ جُزْءًا</t>
  </si>
  <si>
    <t>هذا ليس النص الأصلي للحديث، بل تفسير مبسط له:
جلس عثمان بن عفان في المسجد بعد صلاة المغرب وحيدًا، فجلستُ إليه. فقال لي: يا ابن أخي، سمعتُ رسول الله ﷺ يقول: "من صلى العشاء في جماعة فكأنه قام نصف الليل، ومن صلى الصبح في جماعة فكأنه صلى الليل كله".</t>
  </si>
  <si>
    <t>عَنِ النَّبِيِّ صلى الله عليه وسلم مَنْ غَدَا إِلَى الْمَسْجِدِ أَوْ رَاحَ أَعَدَّ اللَّهُ لَهُ فِي الْجَنَّةِ نُزُلاً كُلَّمَا غَدَا أَوْ رَاحَ</t>
  </si>
  <si>
    <t>هذا ليس النص الأصلي للحديث، بل تفسير مبسط له: من ذهب إلى المسجد صباحاً أو مساءً، أعدّ الله له منزلاً في الجنة في كل مرة يذهب فيها.</t>
  </si>
  <si>
    <t>قَالَ رَسُولُ اللَّهِ صلى الله عليه وسلم إِذَا دَخَلَ أَحَدُكُمُ الْمَسْجِدَ فَلْيَقُلِ اللَّهُمَّ افْتَحْ لِي أَبْوَابَ رَحْمَتِكَ وَإِذَا خَرَجَ فَلْيَقُلِ اللَّهُمَّ إِنِّي أَسْأَلُكَ مِنْ فَضْلِكَ قَالَ مُسْلِمٌ سَمِعْتُ يَحْيَى بْنَ يَحْيَى يَقُولُ كَتَبْتُ هَذَا الْحَدِيثَ مِنْ كِتَابِ سُلَيْمَانَ بْنِ بِلاَلٍ قَالَ بَلَغَنِي أَنَّ يَحْيَى الْحِمَّانِيَّ يَقُولُ وَأَبِي أُسَيْدٍ</t>
  </si>
  <si>
    <t>هذا ليس النص الأصلي للحديث، بل تفسير مبسط له: قال رسول الله ﷺ: "إذا دخل أحدكم المسجد فليقل: اللهم افتح لي أبواب رحمتك. وإذا خرج فليقل: اللهم إني أسألك من فضلك".</t>
  </si>
  <si>
    <t>أَبِي قَتَادَةَ، أَنَّ رَسُولَ اللَّهِ صلى الله عليه وسلم قَالَ إِذَا دَخَلَ أَحَدُكُمُ الْمَسْجِدَ فَلْيَرْكَعْ رَكْعَتَيْنِ قَبْلَ أَنْ يَجْلِسَ</t>
  </si>
  <si>
    <t>أَنَّ رَسُولَ اللَّهِ صلى الله عليه وسلم قَالَ أَلاَ أَدُلُّكُمْ عَلَى مَا يَمْحُو اللَّهُ بِهِ الْخَطَايَا وَيَرْفَعُ بِهِ الدَّرَجَاتِ قَالُوا بَلَى يَا رَسُولَ اللَّهِ قَالَ إِسْبَاغُ الْوُضُوءِ عَلَى الْمَكَارِهِ وَكَثْرَةُ الْخُطَا إِلَى الْمَسَاجِدِ وَانْتِظَارُ الصَّلاَةِ بَعْدَ الصَّلاَةِ فَذَلِكُمُ الرِّبَاطُ</t>
  </si>
  <si>
    <t>النَّبِيِّ صلى الله عليه وسلم قَالَ ‏ ‏ اعْتَدِلُوا فِي السُّجُودِ، وَلاَ يَبْسُطْ أَحَدُكُمْ ذِرَاعَيْهِ انْبِسَاطَ الْكَلْبِ ‏‏‏.‏</t>
  </si>
  <si>
    <t>قَالَ رَسُولُ اللَّهِ صلى الله عليه وسلم ‏ ‏ إِنَّ أَوَّلَ زُمْرَةٍ يَدْخُلُونَ الْجَنَّةَ عَلَى صُورَةِ الْقَمَرِ لَيْلَةَ الْبَدْرِ، ثُمَّ الَّذِينَ يَلُونَهُمْ عَلَى أَشَدِّ كَوْكَبٍ دُرِّيٍّ فِي السَّمَاءِ إِضَاءَةً، لاَ يَبُولُونَ وَلاَ يَتَغَوَّطُونَ وَلاَ يَتْفِلُونَ وَلاَ يَمْتَخِطُونَ، أَمْشَاطُهُمُ الذَّهَبُ، وَرَشْحُهُمُ الْمِسْكُ، وَمَجَامِرُهُمُ الأَلُوَّةُ الأَنْجُوجُ عُودُ الطِّيبِ، وَأَزْوَاجُهُمُ الْحُورُ الْعِينُ، عَلَى خَلْقِ رَجُلٍ وَاحِدٍ عَلَى صُورَةِ أَبِيهِمْ آدَمَ، سِتُّونَ ذِرَاعًا فِي السَّمَاءِ ‏‏‏.‏</t>
  </si>
  <si>
    <t>عَنِ النَّبِيِّ صلى الله عليه وسلم قَالَ كُلُّ سُلاَمَى عَلَيْهِ صَدَقَةٌ كُلَّ يَوْمٍ، يُعِينُ الرَّجُلَ فِي دَابَّتِهِ يُحَامِلُهُ عَلَيْهَا أَوْ يَرْفَعُ عَلَيْهَا مَتَاعَهُ صَدَقَةٌ، وَالْكَلِمَةُ الطَّيِّبَةُ، وَكُلُّ خَطْوَةٍ يَمْشِيهَا إِلَى الصَّلاَةِ صَدَقَةٌ، وَدَلُّ الطَّرِيقِ صَدَقَةٌ</t>
  </si>
  <si>
    <t>النَّبِيِّ صلى الله عليه وسلم قَالَ ‏ ‏ كُلُّ عَمَلِ ابْنِ آدَمَ لَهُ، إِلاَّ الصَّوْمَ فَإِنَّهُ لِي، وَأَنَا أَجْزِي بِهِ، وَلَخَلُوفُ فَمِ الصَّائِمِ أَطْيَبُ عِنْدَ اللَّهِ مِنْ رِيحِ الْمِسْكِ ‏‏‏.‏</t>
  </si>
  <si>
    <t>هذا ليس النص الأصلي للحديث، بل تفسير مبسط له: قال النبي صلى الله عليه وسلم: "جميع أعمال ابن آدم له، إلا الصيام فهو لي، وأنا أجزي به. ورائحة فم الصائم عند الله أطيب من رائحة المسك".</t>
  </si>
  <si>
    <t>قَالَ النَّبِيُّ صلى الله عليه وسلم ‏ ‏ لِلَّهِ تَعَالَى عَلَى كُلِّ مُسْلِمٍ حَقٌّ أَنْ يَغْتَسِلَ فِي كُلِّ سَبْعَةِ أَيَّامٍ يَوْمًا ‏‏‏.‏</t>
  </si>
  <si>
    <t>هذا ليس النص الأصلي للحديث، بل تفسير مبسط له: قال النبي صلى الله عليه وسلم: على كل مسلم أن يغتسل (يتطهر بالماء) مرة واحدة على الأقل كل سبعة أيام.</t>
  </si>
  <si>
    <t>النَّبِيِّ صلى الله عليه وسلم قَالَ ‏"‏ عَلَى كُلِّ مُسْلِمٍ صَدَقَةٌ ‏"‏‏.‏ فَقَالُوا يَا نَبِيَّ اللَّهِ فَمَنْ لَمْ يَجِدْ قَالَ ‏"‏ يَعْمَلُ بِيَدِهِ فَيَنْفَعُ نَفْسَهُ وَيَتَصَدَّقُ ‏"‏‏.‏ قَالُوا فَإِنْ لَمْ يَجِدْ قَالَ ‏"‏ يُعِينُ ذَا الْحَاجَةِ الْمَلْهُوفَ ‏"‏‏.‏ قَالُوا فَإِنْ لَمْ يَجِدْ‏.‏ قَالَ ‏"‏ فَلْيَعْمَلْ بِالْمَعْرُوفِ، وَلْيُمْسِكْ عَنِ الشَّرِّ فَإِنَّهَا لَهُ صَدَقَةٌ ‏"‏‏.‏</t>
  </si>
  <si>
    <t>خَسَفَتِ الشَّمْسُ، فَقَامَ النَّبِيُّ صلى الله عليه وسلم فَزِعًا، يَخْشَى أَنْ تَكُونَ السَّاعَةُ، فَأَتَى الْمَسْجِدَ، فَصَلَّى بِأَطْوَلِ قِيَامٍ وَرُكُوعٍ وَسُجُودٍ رَأَيْتُهُ قَطُّ يَفْعَلُهُ وَقَالَ ‏ ‏ هَذِهِ الآيَاتُ الَّتِي يُرْسِلُ اللَّهُ لاَ تَكُونُ لِمَوْتِ أَحَدٍ وَلاَ لِحَيَاتِهِ، وَلَكِنْ يُخَوِّفُ اللَّهُ بِهِ عِبَادَهُ، فَإِذَا رَأَيْتُمْ شَيْئًا مِنْ ذَلِكَ فَافْزَعُوا إِلَى ذِكْرِهِ وَدُعَائِهِ وَاسْتِغْفَارِهِ ‏‏‏.‏</t>
  </si>
  <si>
    <t>دَخَلْتُ عَلَى النَّبِيِّ صلى الله عليه وسلم أَنَا وَرَجُلاَنِ مِنْ قَوْمِي فَقَالَ أَحَدُ الرَّجُلَيْنِ أَمِّرْنَا يَا رَسُولَ اللَّهِ‏.‏ وَقَالَ الآخَرُ مِثْلَهُ‏.‏ فَقَالَ ‏ ‏ إِنَّا لاَ نُوَلِّي هَذَا مَنْ سَأَلَهُ، وَلاَ مَنْ حَرَصَ عَلَيْهِ ‏‏‏.‏</t>
  </si>
  <si>
    <t>هذا ليس النص الأصلي للحديث، بل تفسير مبسط له:
دخلتُ مع رجلين من قومي على النبي صلى الله عليه وسلم، فطلب كل منهما تولية (منصب قيادي) منه. فقال النبي صلى الله عليه وسلم: "إنّا لا نُوَلِّي هذا من طلبه، ولا من حرص عليه."</t>
  </si>
  <si>
    <t>أَنَّ رَسُولَ اللَّهِ صلى الله عليه وسلم قَالَ ‏ ‏ مَنْ قَالَ لاَ إِلَهَ إِلاَّ اللَّهُ، وَحْدَهُ لاَ شَرِيكَ لَهُ، لَهُ الْمُلْكُ وَلَهُ الْحَمْدُ، وَهْوَ عَلَى كُلِّ شَىْءٍ قَدِيرٌ‏.‏ فِي يَوْمٍ مِائَةَ مَرَّةٍ، كَانَتْ لَهُ عَدْلَ عَشْرِ رِقَابٍ، وَكُتِبَ لَهُ مِائَةُ حَسَنَةٍ، وَمُحِيَتْ عَنْهُ مِائَةُ سَيِّئَةٍ، وَكَانَتْ لَهُ حِرْزًا مِنَ الشَّيْطَانِ يَوْمَهُ ذَلِكَ، حَتَّى يُمْسِيَ، وَلَمْ يَأْتِ أَحَدٌ بِأَفْضَلَ مِمَّا جَاءَ بِهِ إِلاَّ رَجُلٌ عَمِلَ أَكْثَرَ مِنْهُ ‏‏‏.‏</t>
  </si>
  <si>
    <t>لِلَّهِ تِسْعَةٌ وَتِسْعُونَ اسْمًا، مِائَةٌ إِلاَّ وَاحِدًا، لاَ يَحْفَظُهَا أَحَدٌ إِلاَّ دَخَلَ الْجَنَّةَ، وَهْوَ وَتْرٌ يُحِبُّ الْوَتْرَ ‏‏‏.‏</t>
  </si>
  <si>
    <t>قَالَ النَّبِيُّ صلى الله عليه وسلم ‏ ‏ لاَ يَدْخُلُ أَحَدٌ الْجَنَّةَ إِلاَّ أُرِيَ مَقْعَدَهُ مِنَ النَّارِ، لَوْ أَسَاءَ، لِيَزْدَادَ شُكْرًا، وَلاَ يَدْخُلُ النَّارَ أَحَدٌ إِلاَّ أُرِيَ مَقْعَدَهُ مِنَ الْجَنَّةِ، لَوْ أَحْسَنَ، لِيَكُونَ عَلَيْهِ حَسْرَةً ‏‏‏.‏</t>
  </si>
  <si>
    <t>هذا ليس النص الأصلي للحديث، بل تفسير مبسط له: قال النبي ﷺ: "لا يدخل أحد الجنة إلا وقد أُريَ مكانه في النار (لو أساء) ليزداد شكراً لله، ولا يدخل أحد النار إلا وقد أُريَ مكانه في الجنة (لو أحسن) ليكون عليه حسرة".</t>
  </si>
  <si>
    <t>كَانَ النَّبِيُّ صلى الله عليه وسلم يَقُولُ ‏ ‏ إِذَا وُضِعَتِ الْجِنَازَةُ فَاحْتَمَلَهَا الرِّجَالُ عَلَى أَعْنَاقِهِمْ، فَإِنْ كَانَتْ صَالِحَةً قَالَتْ قَدِّمُونِي‏.‏ وَإِنْ كَانَتْ غَيْرَ صَالِحَةٍ قَالَتْ لأَهْلِهَا يَا وَيْلَهَا أَيْنَ يَذْهَبُونَ بِهَا يَسْمَعُ صَوْتَهَا كُلُّ شَىْءٍ إِلاَّ الإِنْسَانَ، وَلَوْ سَمِعَ الإِنْسَانُ لَصَعِقَ ‏‏‏.‏</t>
  </si>
  <si>
    <t>هذا ليس النص الأصلي للحديث، بل تفسير مبسط له: كان النبي صلى الله عليه وسلم يقول: عندما يُحمل الميت (الجنازة) على الأعناق، فإن كان صالحاً قالت: "قدموني"، وإن كان غير صالح قالت لأهلها: "ويلٌ لها، أين يأخذونها؟". يسمع صوتها كل شيء إلا الإنسان، ولو سمعه الإنسان لصُعِق.</t>
  </si>
  <si>
    <t>قَالَ رَسُولُ اللَّهِ صلى الله عليه وسلم أَوَّلُ مَا يُقْضَى بَيْنَ النَّاسِ يَوْمَ الْقِيَامَةِ فِي الدِّمَاءِ</t>
  </si>
  <si>
    <t>هذا ليس النص الأصلي للحديث، بل تفسير مبسط له: قال رسول الله صلى الله عليه وسلم: أول ما يُحاسَب عليه الناس يوم القيامة هو الدم (أي القتل).</t>
  </si>
  <si>
    <t>عَنِ النَّبِيِّ صلى الله عليه وسلم قَالَ مَنْ لاَ يَرْحَمُ لاَ يُرْحَمُ</t>
  </si>
  <si>
    <t>سَمِعَ النَّبِيَّ صلى الله عليه وسلم يَقُولُ لاَ يَدْخُلُ الْجَنَّةَ قَاطِعٌ</t>
  </si>
  <si>
    <t>هذا ليس النص الأصلي للحديث، بل تفسير مبسط له: قال النبي صلى الله عليه وسلم: لا يدخل الجنة من يقطع رحمه.</t>
  </si>
  <si>
    <t>أَنَّ رَسُولَ اللَّهِ صلى الله عليه وسلم قَالَ لاَ يَدْخُلُ الْجَنَّةَ مَنْ لاَ يَأْمَنُ جَارُهُ بَوَائِقَهُ</t>
  </si>
  <si>
    <t>هذا ليس النص الأصلي للحديث، بل تفسير مبسط له: قال رسول الله صلى الله عليه وسلم: لا يدخل الجنة من لا يأمن جاره شره.</t>
  </si>
  <si>
    <t>سَمِعْتُ النَّبِيَّ صلى الله عليه وسلم يَقُولُ ‏ ‏ لاَ تُطْرُونِي كَمَا أَطْرَتِ النَّصَارَى ابْنَ مَرْيَمَ، فَإِنَّمَا أَنَا عَبْدُهُ، فَقُولُوا عَبْدُ اللَّهِ وَرَسُولُهُ ‏‏‏.‏</t>
  </si>
  <si>
    <t>أَنَّ رَسُولَ اللَّهِ صلى الله عليه وسلم قَالَ إِنَّ الْغَادِرَ يُنْصَبُ لَهُ لِوَاءٌ يَوْمَ الْقِيَامَةِ، فَيُقَالُ هَذِهِ غَدْرَةُ فُلاَنِ بْنِ فُلاَنٍ</t>
  </si>
  <si>
    <t>أَنَّ رَسُولَ اللَّهِ صلى الله عليه وسلم قَالَ ‏ ‏ الْمَلاَئِكَةُ تُصَلِّي عَلَى أَحَدِكُمْ مَا دَامَ فِي مُصَلاَّهُ الَّذِي صَلَّى فِيهِ، مَا لَمْ يُحْدِثْ، تَقُولُ اللَّهُمَّ اغْفِرْ لَهُ اللَّهُمَّ ارْحَمْهُ ‏‏‏.‏</t>
  </si>
  <si>
    <t>قَالَ كَانَ رَسُولُ اللَّهِ صلى الله عليه وسلم إِذَا انْصَرَفَ مِنْ صَلاَتِهِ اسْتَغْفَرَ ثَلاَثًا وَقَالَ اللَّهُمَّ أَنْتَ السَّلاَمُ وَمِنْكَ السَّلاَمُ تَبَارَكْتَ ذَا الْجَلاَلِ وَالإِكْرَامِ قَالَ الْوَلِيدُ فَقُلْتُ لِلأَوْزَاعِيِّ كَيْفَ الاِسْتِغْفَارُ قَالَ تَقُولُ أَسْتَغْفِرُ اللَّهَ أَسْتَغْفِرُ اللَّهَ</t>
  </si>
  <si>
    <t>قَالَ رَسُولُ اللَّهِ صلى الله عليه وسلم إِذَا تَشَهَّدَ أَحَدُكُمْ فَلْيَسْتَعِذْ بِاللَّهِ مِنْ أَرْبَعٍ يَقُولُ اللَّهُمَّ إِنِّي أَعُوذُ بِكَ مِنْ عَذَابِ جَهَنَّمَ وَمِنْ عَذَابِ الْقَبْرِ وَمِنْ فِتْنَةِ الْمَحْيَا وَالْمَمَاتِ وَمِنْ شَرِّ فِتْنَةِ الْمَسِيحِ الدَّجَّالِ</t>
  </si>
  <si>
    <t>سَمِعْتُ رَسُولَ اللَّهِ صلى الله عليه وسلم يَقُولُ ‏ ‏ إِنَّمَا الأَعْمَالُ بِالنِّيَّةِ، وَإِنَّمَا لاِمْرِئٍ مَا نَوَى، فَمَنْ كَانَتْ هِجْرَتُهُ إِلَى اللَّهِ وَرَسُولِهِ فَهِجْرَتُهُ إِلَى اللَّهِ وَرَسُولِهِ، وَمَنْ كَانَتْ هِجْرَتُهُ إِلَى دُنْيَا يُصِيبُهَا أَوِ امْرَأَةٍ يَتَزَوَّجُهَا، فَهِجْرَتُهُ إِلَى مَا هَاجَرَ إِلَيْهِ ‏‏‏.‏</t>
  </si>
  <si>
    <t>عَنِ النَّبِيِّ صلى الله عليه وسلم قَالَ لاَ حَسَدَ إِلاَّ فِي اثْنَتَيْنِ رَجُلٌ آتَاهُ اللَّهُ الْقُرْآنَ فَهُوَ يَقُومُ بِهِ آنَاءَ اللَّيْلِ وَآنَاءَ النَّهَارِ وَرَجُلٌ آتَاهُ اللَّهُ مَالاً فَهُوَ يُنْفِقُهُ آنَاءَ اللَّيْلِ وَآنَاءَ النَّهَارِ</t>
  </si>
  <si>
    <t>هذا ليس النص الأصلي للحديث، بل تفسير مبسط له: قال النبي صلى الله عليه وسلم: لا حسد إلا في حالتين: رجل آتاه الله القرآن، فهو يتلوه ويقرأه ليلاً ونهاراً، ورجل آتاه الله مالاً، فهو ينفقه في سبيل الله ليلاً ونهاراً.</t>
  </si>
  <si>
    <t>مَسْعُودٍ عِنْدَ الْبَيْتِ فَقُلْتُ حَدِيثٌ بَلَغَنِي عَنْكَ فِي الآيَتَيْنِ فِي سُورَةِ الْبَقَرَةِ فَقَالَ نَعَمْ قَالَ رَسُولُ اللَّهِ صلى الله عليه وسلم الآيَتَانِ مِنْ آخِرِ سُورَةِ الْبَقَرَةِ مَنْ قَرَأَهُمَا فِي لَيْلَةٍ كَفَتَاهُ</t>
  </si>
  <si>
    <t>أَبِي الدَّرْدَاءِ، أَنَّ النَّبِيَّ صلى الله عليه وسلم قَالَ مَنْ حَفِظَ عَشْرَ آيَاتٍ مِنْ أَوَّلِ سُورَةِ الْكَهْفِ عُصِمَ مِنَ الدَّجَّالِ</t>
  </si>
  <si>
    <t>يَقُولُ مَا رَأَيْتُ النَّبِيَّ صلى الله عليه وسلم يُفَدِّي رَجُلاً بَعْدَ سَعْدٍ، سَمِعْتُهُ يَقُولُ ارْمِ فِدَاكَ أَبِي وَأُمِّي</t>
  </si>
  <si>
    <t>هُرَيْرَةَ، أَنَّهُ كَانَ يَقُولُ لَوْ رَأَيْتُ الظِّبَاءَ تَرْتَعُ بِالْمَدِينَةِ مَا ذَعَرْتُهَا قَالَ رَسُولُ اللَّهِ صلى الله عليه وسلم مَا بَيْنَ لاَبَتَيْهَا حَرَامٌ</t>
  </si>
  <si>
    <t>أَنَّ رَسُولَ اللَّهِ صلى الله عليه وسلم قَالَ كُلُّ مُسْكِرٍ خَمْرٌ وَكُلُّ مُسْكِرٍ حَرَامٌ</t>
  </si>
  <si>
    <t>هذا ليس النص الأصلي للحديث، بل تفسير مبسط له: قال رسول الله صلى الله عليه وسلم: "كلّ ما يُسكِرُ فهو خمْرٌ، وكلّ خمْرٍ حرامٌ." (أي كل مشروب يُسْكِرُ فهو حرامٌ).</t>
  </si>
  <si>
    <t>سُئِلَ النَّبِيُّ صلى الله عليه وسلم عَنِ الْكَبَائِرِ قَالَ ‏ ‏ الإِشْرَاكُ بِاللَّهِ، وَعُقُوقُ الْوَالِدَيْنِ، وَقَتْلُ النَّفْسِ، وَشَهَادَةُ الزُّورِ ‏‏‏.‏</t>
  </si>
  <si>
    <t>أَتَى النَّبِيَّ صلى الله عليه وسلم رَجُلٌ فَقَالَ يَا رَسُولَ اللَّهِ مَا الْمُوجِبَتَانِ فَقَالَ مَنْ مَاتَ لاَ يُشْرِكُ بِاللَّهِ شَيْئًا دَخَلَ الْجَنَّةَ وَمَنْ مَاتَ يُشْرِكُ بِاللَّهِ شَيْئًا دَخَلَ النَّارَ</t>
  </si>
  <si>
    <t>هذا ليس النص الأصلي للحديث، بل تفسير مبسط له: جاء رجل إلى النبي ﷺ وسأله: "ما هما السببان (الشرطان) لدخول الجنة والنار؟" فأجاب النبي ﷺ: "من مات لا يشرك بالله شيئاً دخل الجنة، ومن مات يشرك بالله شيئاً دخل النار."</t>
  </si>
  <si>
    <t>قُلْنَا لِعَلِيِّ بْنِ أَبِي طَالِبٍ أَخْبِرْنَا بِشَىْءٍ، أَسَرَّهُ إِلَيْكَ رَسُولُ اللَّهِ صلى الله عليه وسلم فَقَالَ مَا أَسَرَّ إِلَىَّ شَيْئًا كَتَمَهُ النَّاسَ وَلَكِنِّي سَمِعْتُهُ يَقُولُ لَعَنَ اللَّهُ مَنْ ذَبَحَ لِغَيْرِ اللَّهِ وَلَعَنَ اللَّهُ مَنْ آوَى مُحْدِثًا وَلَعَنَ اللَّهُ مَنْ لَعَنَ وَالِدَيْهِ وَلَعَنَ اللَّهُ مَنْ غَيَّرَ الْمَنَارَ</t>
  </si>
  <si>
    <t>جَابِرًا، يَقُولُ سَمِعْتُ النَّبِيَّ صلى الله عليه وسلم يَقُولُ إِنَّ بَيْنَ الرَّجُلِ وَبَيْنَ الشِّرْكِ وَالْكُفْرِ تَرْكَ الصَّلاَةِ</t>
  </si>
  <si>
    <t>هذا ليس النص الأصلي للحديث، بل تفسير مبسط له: قال النبي ﷺ: إنّ ترك الصلاة علامة على الشرك والكفر.</t>
  </si>
  <si>
    <t>أَنَّ رَسُولَ اللَّهِ صلى الله عليه وسلم قَالَ ‏ ‏ الَّذِي تَفُوتُهُ صَلاَةُ الْعَصْرِ كَأَنَّمَا وُتِرَ أَهْلَهُ وَمَالَهُ ‏‏‏.‏</t>
  </si>
  <si>
    <t>أَنَّ النَّبِيَّ صلى الله عليه وسلم قَالَ الْخَيْلُ مَعْقُودٌ فِي نَوَاصِيهَا الْخَيْرُ إِلَى يَوْمِ الْقِيَامَةِ الأَجْرُ وَالْمَغْنَمُ</t>
  </si>
  <si>
    <t>أَبَاهُ، يَقُولُ قَالَ رَسُولُ اللَّهِ صلى الله عليه وسلم مَا يَزَالُ الرَّجُلُ يَسْأَلُ النَّاسَ حَتَّى يَأْتِيَ يَوْمَ الْقِيَامَةِ وَلَيْسَ فِي وَجْهِهِ مُزْعَةُ لَحْمٍ</t>
  </si>
  <si>
    <t>النَّبِيِّ صلى الله عليه وسلم قَالَ ‏ ‏ مَا يُصِيبُ الْمُسْلِمَ مِنْ نَصَبٍ وَلاَ وَصَبٍ وَلاَ هَمٍّ وَلاَ حُزْنٍ وَلاَ أَذًى وَلاَ غَمٍّ حَتَّى الشَّوْكَةِ يُشَاكُهَا، إِلاَّ كَفَّرَ اللَّهُ بِهَا مِنْ خَطَايَاهُ ‏‏‏.‏</t>
  </si>
  <si>
    <t>زَوْجِ النَّبِيِّ صلى الله عليه وسلم عَنِ النَّبِيِّ صلى الله عليه وسلم قَالَ إِنَّ الرِّفْقَ لاَ يَكُونُ فِي شَىْءٍ إِلاَّ زَانَهُ وَلاَ يُنْزَعُ مِنْ شَىْءٍ إِلاَّ شَانَهُ</t>
  </si>
  <si>
    <t>زَوْجِ النَّبِيِّ صلى الله عليه وسلم أَنَّ رَسُولَ اللَّهِ صلى الله عليه وسلم قَالَ يَا عَائِشَةُ إِنَّ اللَّهَ رَفِيقٌ يُحِبُّ الرِّفْقَ وَيُعْطِي عَلَى الرِّفْقِ مَا لاَ يُعْطِي عَلَى الْعُنْفِ وَمَا لاَ يُعْطِي عَلَى مَا سِوَاهُ</t>
  </si>
  <si>
    <t>قَالَ رَسُولُ اللَّهِ صلى الله عليه وسلم ‏ ‏ مَا مِنْ مُسْلِمٍ يَغْرِسُ غَرْسًا، أَوْ يَزْرَعُ زَرْعًا، فَيَأْكُلُ مِنْهُ طَيْرٌ أَوْ إِنْسَانٌ أَوْ بَهِيمَةٌ، إِلاَّ كَانَ لَهُ بِهِ صَدَقَةٌ ‏‏‏</t>
  </si>
  <si>
    <t>قَالَ رَسُولُ اللَّهِ صلى الله عليه وسلم إِنَّ اللَّهَ يَقُولُ يَوْمَ الْقِيَامَةِ أَيْنَ الْمُتَحَابُّونَ بِجَلاَلِي الْيَوْمَ أُظِلُّهُمْ فِي ظِلِّي يَوْمَ لاَ ظِلَّ إِلاَّ ظِلِّي</t>
  </si>
  <si>
    <t>النَّبِيِّ صلى الله عليه وسلم قَالَ ‏ ‏ الْمُسْلِمُ مَنْ سَلِمَ الْمُسْلِمُونَ مِنْ لِسَانِهِ وَيَدِهِ، وَالْمُهَاجِرُ مَنْ هَجَرَ مَا نَهَى اللَّهُ عَنْهُ ‏</t>
  </si>
  <si>
    <t>رَسُولَ اللَّهِ صلى الله عليه وسلم قَالَ ‏ ‏ الْمُسْلِمُ أَخُو الْمُسْلِمِ، لاَ يَظْلِمُهُ وَلاَ يُسْلِمُهُ، وَمَنْ كَانَ فِي حَاجَةِ أَخِيهِ كَانَ اللَّهُ فِي حَاجَتِهِ، وَمَنْ فَرَّجَ عَنْ مُسْلِمٍ كُرْبَةً فَرَّجَ اللَّهُ عَنْهُ كُرْبَةً مِنْ كُرُبَاتِ يَوْمِ الْقِيَامَةِ، وَمَنْ سَتَرَ مُسْلِمًا سَتَرَهُ اللَّهُ يَوْمَ الْقِيَامَةِ ‏‏‏.‏</t>
  </si>
  <si>
    <t>هذا ليس النص الأصلي للحديث، بل تفسير مبسط له: قال رسول الله ﷺ: المسلم أخو المسلم، لا يظلمه ولا يسلمه (أي لا يتركه عرضة للظلم). ومن كان في حاجة أخيه، كان الله في حاجته. ومن فرج عن مسلم كربة، فرج الله عنه كربة من كربات يوم القيامة. ومن ستر مسلماً، ستره الله يوم القيامة.</t>
  </si>
  <si>
    <t>النَّبِيِّ صلى الله عليه وسلم قَالَ ‏ ‏ الْمُؤْمِنُ لِلْمُؤْمِنِ كَالْبُنْيَانِ يَشُدُّ بَعْضُهُ بَعْضًا ‏‏‏.‏ وَشَبَّكَ بَيْنَ أَصَابِعِهِ‏.‏</t>
  </si>
  <si>
    <t>قَالَ رَسُولُ اللَّهِ صلى الله عليه وسلم تَرَى الْمُؤْمِنِينَ فِي تَرَاحُمِهِمْ وَتَوَادِّهِمْ وَتَعَاطُفِهِمْ كَمَثَلِ الْجَسَدِ إِذَا اشْتَكَى عُضْوًا تَدَاعَى لَهُ سَائِرُ جَسَدِهِ بِالسَّهَرِ وَالْحُمَّى</t>
  </si>
  <si>
    <t>قَالَ رَسُولُ اللَّهِ صلى الله عليه وسلم السَّاعِي عَلَى الأَرْمَلَةِ وَالْمِسْكِينِ كَالْمُجَاهِدِ فِي سَبِيلِ اللَّهِ وَأَحْسِبُهُ قَالَ، يَشُكُّ الْقَعْنَبِيُّ كَالْقَائِمِ لاَ يَفْتُرُ، وَكَالصَّائِمِ لاَ يُفْطِرُ</t>
  </si>
  <si>
    <t>أَنَّ رَسُولَ اللَّهِ صلى الله عليه وسلم قَالَ مَنْ أَحَبَّ أَنْ يُبْسَطَ لَهُ فِي رِزْقِهِ، وَيُنْسَأَ لَهُ فِي أَثَرِهِ، فَلْيَصِلْ رَحِمَهُ</t>
  </si>
  <si>
    <t>أَنَّ النَّبِيِّ صلى الله عليه وسلم قَالَ أَبَرُّ الْبِرِّ أَنْ يَصِلَ الرَّجُلُ وُدَّ أَبِيهِ</t>
  </si>
  <si>
    <t>أَنَّ رَسُولَ اللَّهِ صلى الله عليه وسلم قَالَ الدُّنْيَا مَتَاعٌ وَخَيْرُ مَتَاعِ الدُّنْيَا الْمَرْأَةُ الصَّالِحَةُ‏‏</t>
  </si>
  <si>
    <t>هذا ليس النص الأصلي للحديث، بل تفسير مبسط له: قال رسول الله صلى الله عليه وسلم: "الدنيا متعة، وخير متعة الدنيا المرأة الصالحة."</t>
  </si>
  <si>
    <t>عَنِ النَّبِيِّ صلى الله عليه وسلم قَالَ تُنْكَحُ الْمَرْأَةُ لأَرْبَعٍ لِمَالِهَا وَلِحَسَبِهَا وَلِجَمَالِهَا وَلِدِينِهَا فَاظْفَرْ بِذَاتِ الدِّينِ تَرِبَتْ يَدَاكَ</t>
  </si>
  <si>
    <t>اخْتَلَفَ عَلِيٌّ وَعُثْمَانُ رضى الله عنهما وَهُمَا بِعُسْفَانَ فِي الْمُتْعَةِ، فَقَالَ عَلِيٌّ مَا تُرِيدُ إِلاَّ أَنْ تَنْهَى عَنْ أَمْرٍ فَعَلَهُ النَّبِيُّ صلى الله عليه وسلم‏.‏ فَلَمَّا رَأَى ذَلِكَ عَلِيٌّ أَهَلَّ بِهِمَا جَمِيعًا‏.‏</t>
  </si>
  <si>
    <t>قَالَ رَسُولُ اللَّهِ صلى الله عليه وسلم ‏ ‏ اسْتَوْصُوا بِالنِّسَاءِ، فَإِنَّ الْمَرْأَةَ خُلِقَتْ مِنْ ضِلَعٍ، وَإِنَّ أَعْوَجَ شَىْءٍ فِي الضِّلَعِ أَعْلاَهُ، فَإِنْ ذَهَبْتَ تُقِيمُهُ كَسَرْتَهُ، وَإِنْ تَرَكْتَهُ لَمْ يَزَلْ أَعْوَجَ، فَاسْتَوْصُوا بِالنِّسَاءِ ‏‏‏.‏</t>
  </si>
  <si>
    <t>مُوسَى فَقَالاَ قَالَ رَسُولُ اللَّهِ صلى الله عليه وسلم إِنَّ بَيْنَ يَدَىِ السَّاعَةِ أَيَّامًا يُرْفَعُ فِيهَا الْعِلْمُ وَيَنْزِلُ فِيهَا الْجَهْلُ وَيَكْثُرُ فِيهَا الْهَرْجُ وَالْهَرْجُ الْقَتْلُ</t>
  </si>
  <si>
    <t>قَالَ رَسُولُ اللَّهِ صلى الله عليه وسلم مَنْ تَوَضَّأَ فَأَحْسَنَ الْوُضُوءَ خَرَجَتْ خَطَايَاهُ مِنْ جَسَدِهِ حَتَّى تَخْرُجَ مِنْ تَحْتِ أَظْفَارِهِ</t>
  </si>
  <si>
    <t>هذا ليس النص الأصلي للحديث، بل تفسير مبسط له: قال رسول الله صلى الله عليه وسلم: من توضأ و أحسن الوضوء، خرجت خطاياه من جسده حتى من تحت أظافره.</t>
  </si>
  <si>
    <t>أَنَّ النَّبِيَّ صلى الله عليه وسلم قَالَ إِذَا اسْتَيْقَظَ أَحَدُكُمْ مِنْ نَوْمِهِ فَلاَ يَغْمِسْ يَدَهُ فِي الإِنَاءِ حَتَّى يَغْسِلَهَا ثَلاَثًا فَإِنَّهُ لاَ يَدْرِي أَيْنَ بَاتَتْ يَدُهُ</t>
  </si>
  <si>
    <t>هذا ليس النص الأصلي للحديث، بل تفسير مبسط له: قال النبي صلى الله عليه وسلم: عندما يستيقظ أحدكم من نومه فلا يضع يده في الإناء (الوعاء) قبل أن يغسلها ثلاث مرات، لأنه لا يعلم أين كانت يده طوال الليل.</t>
  </si>
  <si>
    <t>بِهِ النَّبِيَّ صلى الله عليه وسلم لاَ صَلاَةَ لِمَنْ لَمْ يَقْرَأْ بِفَاتِحَةِ الْكِتَابِ</t>
  </si>
  <si>
    <t>أَنَّ رَسُولَ اللَّهِ صلى الله عليه وسلم قَالَ أَقْرَبُ مَا يَكُونُ الْعَبْدُ مِنْ رَبِّهِ وَهُوَ سَاجِدٌ فَأَكْثِرُوا الدُّعَاءَ</t>
  </si>
  <si>
    <t>هذا ليس النص الأصلي للحديث، بل تفسير مبسط له: قال رسول الله ﷺ: أقرب ما يكون العبد إلى ربه وهو ساجد، فأكثرُوا الدعاء.</t>
  </si>
  <si>
    <t>زَوْجِ النَّبِيِّ صلى الله عليه وسلم أَنَّهَا قَالَتْ سَمِعْتُ رَسُولَ اللَّهِ صلى الله عليه وسلم يَقُولُ مَا مِنْ عَبْدٍ مُسْلِمٍ يُصَلِّي لِلَّهِ كُلَّ يَوْمٍ ثِنْتَىْ عَشْرَةَ رَكْعَةً تَطَوُّعًا غَيْرَ فَرِيضَةٍ إِلاَّ بَنَى اللَّهُ لَهُ بَيْتًا فِي الْجَنَّةِ أَوْ إِلاَّ بُنِيَ لَهُ بَيْتٌ فِي الْجَنَّةِ قَالَتْ أُمُّ حَبِيبَةَ فَمَا بَرِحْتُ أُصَلِّيهِنَّ بَعْدُ وَقَالَ عَمْرٌو مَا بَرِحْتُ أُصَلِّيهِنَّ بَعْدُ وَقَالَ النُّعْمَانُ مِثْلَ ذَلِكَ</t>
  </si>
  <si>
    <t>أَوْصَانِي خَلِيلِي صلى الله عليه وسلم بِثَلاَثٍ صِيَامِ ثَلاَثَةِ أَيَّامٍ مِنْ كُلِّ شَهْرٍ، وَرَكْعَتَىِ الضُّحَى، وَأَنْ أُوتِرَ قَبْلَ أَنْ أَنَامَ‏.‏</t>
  </si>
  <si>
    <t>هذا ليس النص الأصلي للحديث، بل تفسير مبسط له: أوصاني النبي صلى الله عليه وسلم بثلاث: صيام ثلاثة أيام من كل شهر، وصلاة الضحى (صلاة قصيرة تُصلّى بعد شروق الشمس)، وختم الليل بصلاة الوتر (صلاة تُصلّى في آخر الليل).</t>
  </si>
  <si>
    <t>هُرَيْرَةَ، أَنَّ رَسُولَ اللَّهِ صلى الله عليه وسلم قَالَ مَنْ أَدْرَكَ رَكْعَةً مِنَ الصَّلاَةِ مَعَ الإِمَامِ فَقَدْ أَدْرَكَ الصَّلاَةَ</t>
  </si>
  <si>
    <t>هذا ليس النص الأصلي للحديث، بل تفسير مبسط له: قال رسول الله صلى الله عليه وسلم: من قام رمضان إيمانًا واحتسابًا (أي: إيمانًا بالله ورجاءً لثوابه) غُفر له ما تقدم من ذنبه.</t>
  </si>
  <si>
    <t>أَكَانَ رَسُولُ اللَّهِ صلى الله عليه وسلم يَصُومُ شَهْرًا كُلَّهُ قَالَتْ مَا عَلِمْتُهُ صَامَ شَهْرًا كُلَّهُ إِلاَّ رَمَضَانَ وَلاَ أَفْطَرَهُ كُلَّهُ حَتَّى يَصُومَ مِنْهُ حَتَّى مَضَى لِسَبِيلِهِ صلى الله عليه وسلم</t>
  </si>
  <si>
    <t>هُرَيْرَةَ، أَنَّ رَسُولَ اللَّهِ صلى الله عليه وسلم قَالَ الْعُمْرَةُ إِلَى الْعُمْرَةِ كَفَّارَةٌ لِمَا بَيْنَهُمَا وَالْحَجُّ الْمَبْرُورُ لَيْسَ لَهُ جَزَاءٌ إِلاَّ الْجَنَّةُ</t>
  </si>
  <si>
    <t>قَالَ سُئِلَ رَسُولُ اللَّهِ صلى الله عليه وسلم عَنِ الرَّجُلِ يُقَاتِلُ شَجَاعَةً وَيُقَاتِلُ حَمِيَّةً وَيُقَاتِلُ رِيَاءً أَىُّ ذَلِكَ فِي سَبِيلِ اللَّهِ فَقَالَ رَسُولُ اللَّهِ صلى الله عليه وسلم مَنْ قَاتَلَ لِتَكُونَ كَلِمَةُ اللَّهِ هِيَ الْعُلْيَا فَهُوَ فِي سَبِيلِ اللَّهِ</t>
  </si>
  <si>
    <t>عَنِ النَّبِيِّ صلى الله عليه وسلم قَالَ تَفْضُلُ صَلاَةٌ فِي الْجَمِيعِ عَلَى صَلاَةِ الرَّجُلِ وَحْدَهُ خَمْسًا وَعِشْرِينَ دَرَجَةً قَالَ وَتَجْتَمِعُ مَلاَئِكَةُ اللَّيْلِ وَمَلاَئِكَةُ النَّهَارِ فِي صَلاَةِ الْفَجْرِ قَالَ أَبُو هُرَيْرَةَ اقْرَءُوا إِنْ شِئْتُمْ وَقُرْآنَ الْفَجْرِ إِنَّ قُرْآنَ الْفَجْرِ كَانَ مَشْهُودًا‏}‏</t>
  </si>
  <si>
    <t>عَطَسَ عِنْدَ النَّبِيِّ صلى الله عليه وسلم رَجُلاَنِ فَشَمَّتَ أَحَدَهُمَا وَلَمْ يُشَمِّتِ الآخَرَ فَقَالَ الَّذِي لَمْ يُشَمِّتْهُ عَطَسَ فُلاَنٌ فَشَمَّتَّهُ وَعَطَسْتُ أَنَا فَلَمْ تُشَمِّتْنِي قَالَ إِنَّ هَذَا حَمِدَ اللَّهَ وَإِنَّكَ لَمْ تَحْمَدِ اللَّهَ</t>
  </si>
  <si>
    <t>أَنَّ امْرَأَةً، سَأَلَتْ عَائِشَةَ فَقَالَتْ أَتَقْضِي إِحْدَانَا الصَّلاَةَ أَيَّامَ مَحِيضِهَا فَقَالَتْ عَائِشَةُ أَحَرُورِيَّةٌ أَنْتِ قَدْ كَانَتْ إِحْدَانَا تَحِيضُ عَلَى عَهْدِ رَسُولِ اللَّهِ صلى الله عليه وسلم ثُمَّ لاَ تُؤْمَرُ بِقَضَاءٍ</t>
  </si>
  <si>
    <t>أَنَّ رَسُولَ اللَّهِ صلى الله عليه وسلم قَالَ ‏ ‏ لَوْلاَ أَنْ أَشُقَّ عَلَى أُمَّتِي لأَمَرْتُهُمْ بِالسِّوَاكِ ‏‏‏.‏</t>
  </si>
  <si>
    <t>هذا ليس النص الأصلي للحديث، بل تفسير مبسط له: قال رسول الله صلى الله عليه وسلم: لو لم يكن ذلك مشقة على أمتي لأمرتهم باستعمال السواك (فرشاة الأسنان المصنوعة من أغصان الأشجار).</t>
  </si>
  <si>
    <t>سَمِعْتُ عُمَرَ رضى الله عنه عَلَى مِنْبَرِ النَّبِيِّ صلى الله عليه وسلم يَقُولُ أَمَّا بَعْدُ أَيُّهَا النَّاسُ إِنَّهُ نَزَلَ تَحْرِيمُ الْخَمْرِ وَهْىَ مِنْ خَمْسَةٍ، مِنَ الْعِنَبِ وَالتَّمْرِ وَالْعَسَلِ وَالْحِنْطَةِ وَالشَّعِيرِ، وَالْخَمْرُ مَا خَامَرَ الْعَقْلَ‏.‏</t>
  </si>
  <si>
    <t>قَالَ رَسُولُ اللَّهِ صلى الله عليه وسلم كَفَى بِالْمَرْءِ كَذِبًا أَنْ يُحَدِّثَ بِكُلِّ مَا سَمِعَ</t>
  </si>
  <si>
    <t>النَّبِيِّ صلى الله عليه وسلم قَالَ ‏"‏ مَنْ جَرَّ ثَوْبَهُ خُيَلاَءَ لَمْ يَنْظُرِ اللَّهُ إِلَيْهِ يَوْمَ الْقِيَامَةِ ‏"‏‏.‏ قَالَ أَبُو بَكْرٍ يَا رَسُولَ اللَّهِ إِنَّ أَحَدَ شِقَّىْ إِزَارِي يَسْتَرْخِي، إِلاَّ أَنْ أَتَعَاهَدَ ذَلِكَ مِنْهُ‏.‏ فَقَالَ النَّبِيُّ صلى الله عليه وسلم ‏"‏ لَسْتَ مِمَّنْ يَصْنَعُهُ خُيَلاَءَ ‏"‏‏.‏</t>
  </si>
  <si>
    <t>قَالَ رَسُولُ اللَّهِ صلى الله عليه وسلم إِنَّ اللَّهَ لاَ يَنْظُرُ إِلَى صُوَرِكُمْ وَأَمْوَالِكُمْ وَلَكِنْ يَنْظُرُ إِلَى قُلُوبِكُمْ وَأَعْمَالِكُمْ</t>
  </si>
  <si>
    <t>هذا ليس النص الأصلي للحديث، بل تفسير مبسط له: قال رسول الله ﷺ: إن الله لا ينظر إلى مظهركم وأموالكم، بل ينظر إلى قلوبكم وأعمالكم.</t>
  </si>
  <si>
    <t>قَالَ رَسُولُ اللَّهِ صلى الله عليه وسلم ‏"‏ قَالَ اللَّهُ أَعْدَدْتُ لِعِبَادِي الصَّالِحِينَ مَا لاَ عَيْنَ رَأَتْ، وَلاَ أُذُنَ سَمِعَتْ، وَلاَ خَطَرَ عَلَى قَلْبِ بَشَرٍ، فَاقْرَءُوا إِنْ شِئْتُمْ ‏{‏فَلاَ تَعْلَمُ نَفْسٌ مَا أُخْفِيَ لَهُمْ مِنْ قُرَّةِ أَعْيُنٍ ‏}‏‏"‏‏.‏</t>
  </si>
  <si>
    <t>عَنِ النَّبِيِّ صلى الله عليه وسلم قَالَ مَثَلُ الْبَيْتِ الَّذِي يُذْكَرُ اللَّهُ فِيهِ وَالْبَيْتِ الَّذِي لاَ يُذْكَرُ اللَّهُ فِيهِ مَثَلُ الْحَىِّ وَالْمَيِّتِ</t>
  </si>
  <si>
    <t>قَالَ رَسُولُ اللَّهِ صلى الله عليه وسلم ‏ ‏ كَلِمَتَانِ خَفِيفَتَانِ عَلَى اللِّسَانِ، ثَقِيلَتَانِ فِي الْمِيزَانِ، حَبِيبَتَانِ إِلَى الرَّحْمَنِ سُبْحَانَ اللَّهِ وَبِحَمْدِهِ، سُبْحَانَ اللَّهِ الْعَظِيمِ ‏‏‏.‏</t>
  </si>
  <si>
    <t>هذا ليس النص الأصلي للحديث، بل تفسير مبسط له: قال رسول الله ﷺ: "كلمتان خفيفتان على اللسان، ثقيلتان في الميزان (أي: لهما وزن كبير في يوم القيامة)، محبوبتان عند الرحمن (الله تعالى): سبحان الله وبحمده، سبحان الله العظيم".</t>
  </si>
  <si>
    <t>أَنَّ رَسُولَ اللَّهِ صلى الله عليه وسلم قَالَ ‏ ‏ مَنْ قَالَ سُبْحَانَ اللَّهِ وَبِحَمْدِهِ‏.‏ فِي يَوْمٍ مِائَةَ مَرَّةٍ حُطَّتْ خَطَايَاهُ، وَإِنْ كَانَتْ مِثْلَ زَبَدِ الْبَحْرِ ‏‏‏.‏</t>
  </si>
  <si>
    <t>قَالَ رَسُولُ اللَّهِ صلى الله عليه وسلم لأَنْ أَقُولَ سُبْحَانَ اللَّهِ وَالْحَمْدُ لِلَّهِ وَلاَ إِلَهَ إِلاَّ اللَّهُ وَاللَّهُ أَكْبَرُ أَحَبُّ إِلَىَّ مِمَّا طَلَعَتْ عَلَيْهِ الشَّمْسُ</t>
  </si>
  <si>
    <t>قَالَ رَسُولُ اللَّهِ صلى الله عليه وسلم إِنَّ اللَّهَ لَيَرْضَى عَنِ الْعَبْدِ أَنْ يَأْكُلَ الأَكْلَةَ فَيَحْمَدَهُ عَلَيْهَا أَوْ يَشْرَبَ الشَّرْبَةَ فَيَحْمَدَهُ عَلَيْهَا</t>
  </si>
  <si>
    <t>هذا ليس النص الأصلي للحديث، بل تفسير مبسط له: قال رسول الله صلى الله عليه وسلم: إن الله يرضى عن العبد إذا أكل طعاما فحمد الله عليه، أو شرب شرابا فحمد الله عليه.</t>
  </si>
  <si>
    <t>عَائِشَةَ، قَالَتْ كَانَ وِسَادَةُ رَسُولِ اللَّهِ صلى الله عليه وسلم الَّتِي يَتَّكِئُ عَلَيْهَا مِنْ أَدَمٍ حَشْوُهَا لِيفٌ</t>
  </si>
  <si>
    <t>كَانَ النَّبِيُّ صلى الله عليه وسلم إِذَا دَخَلَ الْخَلاَءَ قَالَ ‏ ‏ اللَّهُمَّ إِنِّي أَعُوذُ بِكَ مِنَ الْخُبُثِ وَالْخَبَائِثِ ‏‏‏.‏</t>
  </si>
  <si>
    <t>رَقِيتُ مَعَ أَبِي هُرَيْرَةَ عَلَى ظَهْرِ الْمَسْجِدِ، فَتَوَضَّأَ فَقَالَ إِنِّي سَمِعْتُ النَّبِيَّ صلى الله عليه وسلم يَقُولُ ‏ ‏ إِنَّ أُمَّتِي يُدْعَوْنَ يَوْمَ الْقِيَامَةِ غُرًّا مُحَجَّلِينَ مِنْ آثَارِ الْوُضُوءِ، فَمَنِ اسْتَطَاعَ مِنْكُمْ أَنْ يُطِيلَ غُرَّتَهُ فَلْيَفْعَلْ ‏‏‏.‏</t>
  </si>
  <si>
    <t>ذَكَرُوا الشُّؤْمَ عِنْدَ النَّبِيِّ صلى الله عليه وسلم فَقَالَ النَّبِيُّ صلى الله عليه وسلم ‏ ‏ إِنْ كَانَ الشُّؤْمُ فِي شَىْءٍ فَفِي الدَّارِ وَالْمَرْأَةِ وَالْفَرَسِ ‏‏‏.‏</t>
  </si>
  <si>
    <t>هُرَيْرَةَ، أَنَّ رَسُولَ اللَّهِ صلى الله عليه وسلم قَالَ إِيَّاكُمْ وَالظَّنَّ فَإِنَّ الظَّنَّ أَكْذَبُ الْحَدِيثِ وَلاَ تَحَسَّسُوا وَلاَ تَجَسَّسُوا وَلاَ تَنَافَسُوا وَلاَ تَحَاسَدُوا وَلاَ تَبَاغَضُوا وَلاَ تَدَابَرُوا وَكُونُوا عِبَادَ اللَّهِ إِخْوَانًا</t>
  </si>
  <si>
    <t>النَّبِيَّ صلى الله عليه وسلم يَقُولُ ‏ ‏ إِنَّ رِجَالاً يَتَخَوَّضُونَ فِي مَالِ اللَّهِ بِغَيْرِ حَقٍّ، فَلَهُمُ النَّارُ يَوْمَ الْقِيَامَةِ ‏‏‏.‏</t>
  </si>
  <si>
    <t>أَنَّ رَسُولَ اللَّهِ صلى الله عليه وسلم قَالَ آيَةُ الْمُنَافِقِ ثَلاَثٌ إِذَا حَدَّثَ كَذَبَ، وَإِذَا وَعَدَ أَخْلَفَ، وَإِذَا اؤْتُمِنَ خَانَ</t>
  </si>
  <si>
    <t>هذا ليس النص الأصلي للحديث، بل تفسير مبسط له: قال رسول الله ﷺ: علامات النفاق ثلاث: الكذب إذا حدث، وإخلاف الوعد إذا وعد، والخيانة إذا اؤتمن.</t>
  </si>
  <si>
    <t>عَنْ عَلِيٍّ، رضى الله عنه حِينَ رَجَمَ الْمَرْأَةَ يَوْمَ الْجُمُعَةِ وَقَالَ قَدْ رَجَمْتُهَا بِسُنَّةِ رَسُولِ اللَّهِ صلى الله عليه وسلم‏.‏</t>
  </si>
  <si>
    <t>هذا ليس النص الأصلي للحديث، بل تفسير مبسط له: رجم عليٌّ امرأة يوم الجمعة وقال: "لقد رجمتها بسنة رسول الله صلى الله عليه وسلم" (أي: وفقًا لسنة النبي محمد - عليه الصلاة والسلام - في رجم الزانية).</t>
  </si>
  <si>
    <t>قَالَ النَّبِيُّ صلى الله عليه وسلم ‏ ‏ لاَ تَسُبُّوا أَصْحَابِي، فَلَوْ أَنَّ أَحَدَكُمْ أَنْفَقَ مِثْلَ أُحُدٍ ذَهَبًا مَا بَلَغَ مُدَّ أَحَدِهِمْ وَلاَ نَصِيفَهُ ‏‏‏.</t>
  </si>
  <si>
    <t>النَّبِيَّ صلى الله عليه وسلم أَوْ قَالَ قَالَ النَّبِيُّ صلى الله عليه وسلم ‏ ‏ الأَنْصَارُ لاَ يُحِبُّهُمْ إِلاَّ مُؤْمِنٌ، وَلاَ يُبْغِضُهُمْ إِلاَّ مُنَافِقٌ، فَمَنْ أَحَبَّهُمْ أَحَبَّهُ اللَّهُ، وَمَنْ أَبْغَضَهُمْ أَبْغَضَهُ اللَّهُ ‏‏‏.‏</t>
  </si>
  <si>
    <t>قَالَ عَلِيٌّ وَالَّذِي فَلَقَ الْحَبَّةَ وَبَرَأَ النَّسَمَةَ إِنَّهُ لَعَهْدُ النَّبِيِّ الأُمِّيِّ صلى الله عليه وسلم إِلَىَّ أَنْ لاَ يُحِبَّنِي إِلاَّ مُؤْمِنٌ وَلاَ يُبْغِضَنِي إِلاَّ مُنَافِقٌ</t>
  </si>
  <si>
    <t>عَنِ النَّبِيِّ صلى الله عليه وسلم قَالَ لاَ يَدْخُلُ الْجَنَّةَ قَاطِعٌ قَالَ ابْنُ أَبِي عُمَرَ قَالَ سُفْيَانُ يَعْنِي قَاطِعَ رَحِمٍ</t>
  </si>
  <si>
    <t>بَلَغَهُ أَنَّ رَجُلاً، يَنِمُّ الْحَدِيثَ فَقَالَ حُذَيْفَةُ سَمِعْتُ رَسُولَ اللَّهِ صلى الله عليه وسلم يَقُولُ لاَ يَدْخُلُ الْجَنَّةَ نَمَّامٌ</t>
  </si>
  <si>
    <t>عَنِ النَّبِيِّ صلى الله عليه وسلم قَالَ مَا زَالَ يُوصِينِي جِبْرِيلُ بِالْجَارِ حَتَّى ظَنَنْتُ أَنَّهُ سَيُوَرِّثُهُ</t>
  </si>
  <si>
    <t>هذا ليس النص الأصلي للحديث، بل تفسير مبسط له: قال النبي صلى الله عليه وسلم: "ما زال جبريل (الملاك جبريل) يوصيني بالجار حتى ظننت أنه سيورثه (سيجعله وارثًا)".</t>
  </si>
  <si>
    <t>هذا ليس النص الأصلي للحديث، بل تفسير مبسط له: لعن رسول الله ﷺ آكل الربا (الذي يأخذ فائدة على قرض)، ومُوكِّله (الذي يعطي القرض بفائدة)، وكاتبه (الذي يكتب عقد القرض بفائدة)، وشاهديه (الذين يشهدون على عقد القرض بفائدة)، وقال إنهم سواءٌ في اللعنة.</t>
  </si>
  <si>
    <t>لَعَنَ رَسُولُ اللَّهِ صلى الله عليه وسلم الْمُتَشَبِّهِينَ مِنَ الرِّجَالِ بِالنِّسَاءِ، وَالْمُتَشَبِّهَاتِ مِنَ النِّسَاءِ بِالرِّجَالِ‏.‏</t>
  </si>
  <si>
    <t>هذا ليس النص الأصلي للحديث، بل تفسير مبسط له: لعن رسول الله ﷺ الرجال الذين يتشبهون بالنساء، والنساء اللاتي يتشبهن بالرجال.</t>
  </si>
  <si>
    <t>لَمَّا نَزَلَ بِرَسُولِ اللَّهِ صلى الله عليه وسلم طَفِقَ يَطْرَحُ خَمِيصَةً عَلَى وَجْهِهِ، فَإِذَا اغْتَمَّ كَشَفَهَا عَنْ وَجْهِهِ، فَقَالَ وَهْوَ كَذَلِكَ ‏ ‏ لَعْنَةُ اللَّهِ عَلَى الْيَهُودِ وَالنَّصَارَى، اتَّخَذُوا قُبُورَ أَنْبِيَائِهِمْ مَسَاجِدَ ‏‏‏.‏ يُحَذِّرُ مَا صَنَعُوا‏.‏</t>
  </si>
  <si>
    <t>كُنَّا مَعَ مَسْرُوقٍ فِي دَارِ يَسَارِ بْنِ نُمَيْرٍ، فَرَأَى فِي صُفَّتِهِ تَمَاثِيلَ فَقَالَ سَمِعْتُ عَبْدَ اللَّهِ قَالَ سَمِعْتُ النَّبِيَّ صلى الله عليه وسلم يَقُولُ ‏ ‏ إِنَّ أَشَدَّ النَّاسِ عَذَابًا عِنْدَ اللَّهِ يَوْمَ الْقِيَامَةِ الْمُصَوِّرُونَ ‏‏‏.‏</t>
  </si>
  <si>
    <t>عَنْ بَعْضِ، أَزْوَاجِ النَّبِيِّ صلى الله عليه وسلم عَنِ النَّبِيِّ صلى الله عليه وسلم قَالَ مَنْ أَتَى عَرَّافًا فَسَأَلَهُ عَنْ شَىْءٍ لَمْ تُقْبَلْ لَهُ صَلاَةٌ أَرْبَعِينَ لَيْلَةً</t>
  </si>
  <si>
    <t>إِنِّي مُحَدِّثُكَ حَدِيثًا سَمِعْتُهُ مِنْ رَسُولِ اللَّهِ صلى الله عليه وسلم لَوْ عَلِمْتُ أَنَّ لِي حَيَاةً مَا حَدَّثْتُكَ إِنِّي سَمِعْتُ رَسُولَ اللَّهِ صلى الله عليه وسلم يَقُولُ مَا مِنْ عَبْدٍ يَسْتَرْعِيهِ اللَّهُ رَعِيَّةً يَمُوتُ يَوْمَ يَمُوتُ وَهُوَ غَاشٌّ لِرَعِيَّتِهِ إِلاَّ حَرَّمَ اللَّهُ عَلَيْهِ الْجَنَّةَ</t>
  </si>
  <si>
    <t>كَانَ أَكْثَرُ دُعَاءِ النَّبِيِّ صلى الله عليه وسلم ‏ ‏ اللَّهُمَّ رَبَّنَا آتِنَا فِي الدُّنْيَا حَسَنَةً، وَفِي الآخِرَةِ حَسَنَةً، وَقِنَا عَذَابَ النَّارِ ‏‏‏.‏</t>
  </si>
  <si>
    <t>قَالَ كَانَ رَسُولُ اللَّهِ صلى الله عليه وسلم يَقُولُ اللَّهُمَّ أَصْلِحْ لِي دِينِيَ الَّذِي هُوَ عِصْمَةُ أَمْرِي وَأَصْلِحْ لِي دُنْيَاىَ الَّتِي فِيهَا مَعَاشِي وَأَصْلِحْ لِي آخِرَتِي الَّتِي فِيهَا مَعَادِي وَاجْعَلِ الْحَيَاةَ زِيَادَةً لِي فِي كُلِّ خَيْرٍ وَاجْعَلِ الْمَوْتَ رَاحَةً لِي مِنْ كُلِّ شَرٍّ</t>
  </si>
  <si>
    <t>عَنِ النَّبِيِّ صلى الله عليه وسلم أَنَّهُ كَانَ يَقُولُ اللَّهُمَّ إِنِّي أَسْأَلُكَ الْهُدَى وَالتُّقَى وَالْعَفَافَ وَالْغِنَى</t>
  </si>
  <si>
    <t>رَسُولِ اللَّهِ صلى الله عليه وسلم قَالَ لاَ تَقُومُ السَّاعَةُ حَتَّى تُقَاتِلُوا الْيَهُودَ حَتَّى يَقُولَ الْحَجَرُ وَرَاءَهُ الْيَهُودِيُّ يَا مُسْلِمُ، هَذَا يَهُودِيٌّ وَرَائِي فَاقْتُلْهُ</t>
  </si>
  <si>
    <t>أَنَّ النَّبِيَّ صلى الله عليه وسلم قَالَ مَنْ سَأَلَ اللَّهَ الشَّهَادَةَ بِصِدْقٍ بَلَّغَهُ اللَّهُ مَنَازِلَ الشُّهَدَاءِ وَإِنْ مَاتَ عَلَى فِرَاشِهِ وَلَمْ يَذْكُرْ أَبُو الطَّاهِرِ فِي حَدِيثِهِ بِصِدْقٍ</t>
  </si>
  <si>
    <t>قَالَ رَسُولُ اللَّهِ صلى الله عليه وسلم مَنْ مَاتَ وَلَمْ يَغْزُ وَلَمْ يُحَدِّثْ بِهِ نَفْسَهُ مَاتَ عَلَى شُعْبَةٍ مِنْ نِفَاقٍ قَالَ ابْنُ سَهْمٍ قَالَ عَبْدُ اللَّهِ بْنُ الْمُبَارَكِ فَنُرَى أَنَّ ذَلِكَ كَانَ عَلَى عَهْدِ رَسُولِ اللَّهِ صلى الله عليه وسلم</t>
  </si>
  <si>
    <t>عَنِ النَّبِيِّ صلى الله عليه وسلم بِهَذَا الْمَعْنَى وَفِيهِ فَقَالَ رَسُولُ اللَّهِ صلى الله عليه وسلم كُلُّ عَامِلٍ مُيَسَّرٌ لِعَمَلِهِ</t>
  </si>
  <si>
    <t>قَالَ رَسُولُ اللَّهِ صلى الله عليه وسلم بَدَأَ الإِسْلاَمُ غَرِيبًا وَسَيَعُودُ كَمَا بَدَأَ غَرِيبًا فَطُوبَى لِلْغُرَبَاءِ</t>
  </si>
  <si>
    <t>النَّبِيِّ صلى الله عليه وسلم قَالَ ‏ ‏ لاَ يَزَالُ طَائِفَةٌ مِنْ أُمَّتِي ظَاهِرِينَ حَتَّى يَأْتِيَهُمْ أَمْرُ اللَّهِ وَهُمْ ظَاهِرُونَ ‏‏‏.‏</t>
  </si>
  <si>
    <t>قَالَ النَّبِيُّ صلى الله عليه وسلم ‏ ‏ لاَ تَسُبُّوا الأَمْوَاتَ فَإِنَّهُمْ قَدْ أَفْضَوْا إِلَى مَا قَدَّمُوا ‏‏‏.‏</t>
  </si>
  <si>
    <t>أَنَّ رَسُولَ اللَّهِ صلى الله عليه وسلم قَالَ إِنَّ أَحَدَكُمْ إِذَا مَاتَ عُرِضَ عَلَيْهِ مَقْعَدُهُ بِالْغَدَاةِ وَالْعَشِيِّ إِنْ كَانَ مِنْ أَهْلِ الْجَنَّةِ فَمِنْ أَهْلِ الْجَنَّةِ وَإِنْ كَانَ مِنْ أَهْلِ النَّارِ فَمِنْ أَهْلِ النَّارِ يُقَالُ هَذَا مَقْعَدُكَ حَتَّى يَبْعَثَكَ اللَّهُ إِلَيْهِ يَوْمَ الْقِيَامَةِ</t>
  </si>
  <si>
    <t>هُرَيْرَةَ، أَنَّ رَسُولَ اللَّهِ صلى الله عليه وسلم قَالَ إِذَا مَاتَ الإِنْسَانُ انْقَطَعَ عَنْهُ عَمَلُهُ إِلاَّ مِنْ ثَلاَثَةٍ إِلاَّ مِنْ صَدَقَةٍ جَارِيَةٍ أَوْ عِلْمٍ يُنْتَفَعُ بِهِ أَوْ وَلَدٍ صَالِحٍ يَدْعُو لَهُ</t>
  </si>
  <si>
    <t>قَالَ رَسُولُ اللَّهِ صلى الله عليه وسلم ‏"‏ مَنْ شَهِدَ الْجَنَازَةَ حَتَّى يُصَلِّيَ عَلَيْهَا فَلَهُ قِيرَاطٌ، وَمَنْ شَهِدَ حَتَّى تُدْفَنَ كَانَ لَهُ قِيرَاطَانِ ‏"‏‏.‏ قِيلَ وَمَا الْقِيرَاطَانِ قَالَ ‏"‏ مِثْلُ الْجَبَلَيْنِ الْعَظِيمَيْنِ ‏"‏‏.‏</t>
  </si>
  <si>
    <t>النَّبِيِّ صلى الله عليه وسلم قَالَ ‏ ‏ أَسْرِعُوا بِالْجِنَازَةِ، فَإِنْ تَكُ صَالِحَةً فَخَيْرٌ تُقَدِّمُونَهَا ‏{‏إِلَيْهِ‏}‏، وَإِنْ يَكُ سِوَى ذَلِكَ فَشَرٌّ تَضَعُونَهُ عَنْ رِقَابِكُمْ ‏‏‏.‏</t>
  </si>
  <si>
    <t>سَمِعْتُ النَّبِيَّ صلى الله عليه وسلم يَقُولُ يُبْعَثُ كُلُّ عَبْدٍ عَلَى مَا مَاتَ عَلَيْهِ</t>
  </si>
  <si>
    <t>سَمِعْتُ النَّبِيَّ صلى الله عليه وسلم قَبْلَ وَفَاتِهِ بِثَلاَثٍ يَقُولُ لاَ يَمُوتَنَّ أَحَدُكُمْ إِلاَّ وَهُوَ يُحْسِنُ بِاللَّهِ الظَّنَّ</t>
  </si>
  <si>
    <t>هذا ليس النص الأصلي للحديث، بل تفسير مبسط له: سمعتُ النبي ﷺ قبل وفاته بثلاثة أيام يقول: "لا يموتن أحدكم إلا وهو يحسن الظن بالله".</t>
  </si>
  <si>
    <t>يَقُولُ قَالَ رَسُولُ اللَّهِ صلى الله عليه وسلم لَقِّنُوا مَوْتَاكُمْ لاَ إِلَهَ إِلاَّ اللَّهُ</t>
  </si>
  <si>
    <t>هذا ليس النص الأصلي للحديث، بل تفسير مبسط له: قال رسول الله صلى الله عليه وسلم: علّموا المحتضرين قول "لا إله إلا الله".</t>
  </si>
  <si>
    <t>عنه أَنَّ رَسُولَ اللَّهِ صلى الله عليه وسلم قَالَ الْعُمْرَةُ إِلَى الْعُمْرَةِ كَفَّارَةٌ لِمَا بَيْنَهُمَا، وَالْحَجُّ الْمَبْرُورُ لَيْسَ لَهُ جَزَاءٌ إِلاَّ الْجَنَّةُ</t>
  </si>
  <si>
    <t>قَالَ خَرَجَ عَلَيْنَا رَسُولُ اللَّهِ صلى الله عليه وسلم لَيْلَةَ الْبَدْرِ فَقَالَ إِنَّكُمْ سَتَرَوْنَ رَبَّكُمْ يَوْمَ الْقِيَامَةِ كَمَا تَرَوْنَ هَذَا، لاَ تُضَامُّونَ فِي رُؤْيَتِهِ</t>
  </si>
  <si>
    <t>سَمِعْتُ رَسُولَ اللَّهِ صلى الله عليه وسلم يَقُولُ كَتَبَ اللَّهُ مَقَادِيرَ الْخَلاَئِقِ قَبْلَ أَنْ يَخْلُقَ السَّمَوَاتِ وَالأَرْضَ بِخَمْسِينَ أَلْفَ سَنَةٍ قَالَ وَعَرْشُهُ عَلَى الْمَاءِ</t>
  </si>
  <si>
    <t>قَالَ النَّبِيُّ صلى الله عليه وسلم فِي بِنْتِ حَمْزَةَ ‏ ‏ لاَ تَحِلُّ لِي، يَحْرُمُ مِنَ الرَّضَاعِ مَا يَحْرُمُ مِنَ النَّسَبِ، هِيَ بِنْتُ أَخِي مِنَ الرَّضَاعَةِ ‏‏‏.‏</t>
  </si>
  <si>
    <t>هُرَيْرَةَ، أَنَّ رَسُولَ اللَّهِ صلى الله عليه وسلم قَالَ لَيْسَ الشَّدِيدُ بِالصُّرَعَةِ إِنَّمَا الشَّدِيدُ الَّذِي يَمْلِكُ نَفْسَهُ عِنْدَ الْغَضَبِ</t>
  </si>
  <si>
    <t>هذا ليس النص الأصلي للحديث، بل تفسير مبسط له: قال رسول الله صلى الله عليه وسلم: ليس الشديد من يصارع (يتصارع جسديًا)، بل الشديد من يملك نفسه عند الغضب.</t>
  </si>
  <si>
    <t>يَسَارٍ رَدَّهُ إِلَى النَّبِيِّ صلى الله عليه وسلم قَالَ الْعِبَادَةُ فِي الْهَرْجِ كَهِجْرَةٍ إِلَىَّ</t>
  </si>
  <si>
    <t>أَنَّ رَسُولَ اللَّهِ صلى الله عليه وسلم قَالَ بَادِرُوا بِالأَعْمَالِ فِتَنًا كَقِطَعِ اللَّيْلِ الْمُظْلِمِ يُصْبِحُ الرَّجُلُ مُؤْمِنًا وَيُمْسِي كَافِرًا أَوْ يُمْسِي مُؤْمِنًا وَيُصْبِحُ كَافِرًا يَبِيعُ دِينَهُ بِعَرَضٍ مِنَ الدُّنْيَا</t>
  </si>
  <si>
    <t>هُرَيْرَةَ، أَنَّ رَسُولَ اللَّهِ صلى الله عليه وسلم قَالَ مَنْ دَعَا إِلَى هُدًى كَانَ لَهُ مِنَ الأَجْرِ مِثْلُ أُجُورِ مَنْ تَبِعَهُ لاَ يَنْقُصُ ذَلِكَ مِنْ أُجُورِهِمْ شَيْئًا وَمَنْ دَعَا إِلَى ضَلاَلَةٍ كَانَ عَلَيْهِ مِنَ الإِثْمِ مِثْلُ آثَامِ مَنْ تَبِعَهُ لاَ يَنْقُصُ ذَلِكَ مِنْ آثَامِهِمْ شَيْئًا</t>
  </si>
  <si>
    <t>هذا ليس النص الأصلي للحديث، بل تفسير مبسط له: قال رسول الله ﷺ: من دعا إلى هدى (إلى الطريق الصحيح) فله أجر من تبعه، دون نقصان في أجورهم. ومن دعا إلى ضلالة (إلى الطريق الخاطئ) فعليه إثم من تبعه، دون نقصان في آثامهم.</t>
  </si>
  <si>
    <t>قَالَ رَسُولُ اللَّهِ صلى الله عليه وسلم مَنْ أَحْدَثَ فِي أَمْرِنَا هَذَا مَا لَيْسَ مِنْهُ فَهُوَ رَدٌّ</t>
  </si>
  <si>
    <t>هذا ليس النص الأصلي للحديث، بل تفسير مبسط له: قال رسول الله صلى الله عليه وسلم: "من ابتدع (ابتكر أو أضاف) في ديننا شيئاً ليس منه فهو مردود (مرفوض)".</t>
  </si>
  <si>
    <t>أَنَّ النَّبِيَّ صلى الله عليه وسلم قَالَ ‏"‏ لَتَتَّبِعُنَّ سَنَنَ مَنْ قَبْلَكُمْ شِبْرًا بِشِبْرٍ، وَذِرَاعًا بِذِرَاعٍ، حَتَّى لَوْ سَلَكُوا جُحْرَ ضَبٍّ لَسَلَكْتُمُوهُ ‏"‏‏.‏ قُلْنَا يَا رَسُولَ اللَّهِ، الْيَهُودَ وَالنَّصَارَى قَالَ ‏"‏ فَمَنْ ‏"‏‏.‏</t>
  </si>
  <si>
    <t>قَالَ النَّبِيُّ صلى الله عليه وسلم ‏ ‏ إِذَا كَانَ أَحَدُكُمْ عَلَى الطَّعَامِ فَلاَ يَعْجَلْ حَتَّى يَقْضِيَ حَاجَتَهُ مِنْهُ، وَإِنْ أُقِيمَتِ الصَّلاَةُ ‏‏‏.‏ رَوَاهُ إِبْرَاهِيمُ بْنُ الْمُنْذِرِ عَنْ وَهْبِ بْنِ عُثْمَانَ، وَوَهْبٌ مَدِينِيٌّ‏.‏</t>
  </si>
  <si>
    <t>هذا ليس النص الأصلي للحديث، بل تفسير مبسط له: قال النبي صلى الله عليه وسلم: "إذا كان أحدكم يأكل فلا يتعجل حتى ينهي أكله، ولو أُقيمت الصلاة".</t>
  </si>
  <si>
    <t>مَا عَابَ النَّبِيُّ صلى الله عليه وسلم طَعَامًا قَطُّ، إِنِ اشْتَهَاهُ أَكَلَهُ، وَإِنْ كَرِهَهُ تَرَكَهُ‏.‏</t>
  </si>
  <si>
    <t>رَأَيْتُ عُمَرَ بْنَ الْخَطَّابِ رضى الله عنه قَبَّلَ الْحَجَرَ وَقَالَ لَوْلاَ أَنِّي رَأَيْتُ رَسُولَ اللَّهِ صلى الله عليه وسلم قَبَّلَكَ مَا قَبَّلْتُكَ‏.‏</t>
  </si>
  <si>
    <t>عَنْ رَسُولِ اللَّهِ صلى الله عليه وسلم قَالَ مَا نَقَصَتْ صَدَقَةٌ مِنْ مَالٍ وَمَا زَادَ اللَّهُ عَبْدًا بِعَفْوٍ إِلاَّ عِزًّا وَمَا تَوَاضَعَ أَحَدٌ لِلَّهِ إِلاَّ رَفَعَهُ اللَّهُ</t>
  </si>
  <si>
    <t>النَّبِيِّ صلى الله عليه وسلم قَالَ ‏ ‏ مَنْ نَذَرَ أَنْ يُطِيعَ اللَّهَ فَلْيُطِعْهُ، وَمَنْ نَذَرَ أَنْ يَعْصِيَهُ فَلاَ يَعْصِهِ ‏‏‏.‏</t>
  </si>
  <si>
    <t>قَالَ النَّبِيُّ صلى الله عليه وسلم ‏ ‏ نِعْمَتَانِ مَغْبُونٌ فِيهِمَا كَثِيرٌ مِنَ النَّاسِ، الصِّحَّةُ وَالْفَرَاغُ ‏‏‏.‏</t>
  </si>
  <si>
    <t>هذا ليس النص الأصلي للحديث، بل تفسير مبسط له: قال النبي ﷺ: "إنّ النعمتين اللتين يغفل عنهما كثير من الناس هما الصحة والوقت المتوفر".</t>
  </si>
  <si>
    <t>قَالَ رَسُولُ اللَّهِ صلى الله عليه وسلم عَجَبًا لأَمْرِ الْمُؤْمِنِ إِنَّ أَمْرَهُ كُلَّهُ خَيْرٌ وَلَيْسَ ذَاكَ لأَحَدٍ إِلاَّ لِلْمُؤْمِنِ إِنْ أَصَابَتْهُ سَرَّاءُ شَكَرَ فَكَانَ خَيْرًا لَهُ وَإِنْ أَصَابَتْهُ ضَرَّاءُ صَبَرَ فَكَانَ خَيْرًا لَهُ</t>
  </si>
  <si>
    <t>هذا ليس النص الأصلي للحديث، بل تفسير مبسط له: قال رسول الله صلى الله عليه وسلم: "عجيب أمر المؤمن! فإن أمره كله خير، وليس هذا لأحد إلا للمؤمن. فإذا أصابته نعمة شكر عليها فكان ذلك خيراً له، وإذا أصابته محنة صبر عليها فكان ذلك خيراً له."</t>
  </si>
  <si>
    <t>عَنْ رَسُولِ اللَّهِ صلى الله عليه وسلم فَذَكَرَ أَحَادِيثَ مِنْهَا وَقَالَ رَسُولُ اللَّهِ صلى الله عليه وسلم لاَ يَقُولَنَّ أَحَدُكُمْ لِلْعِنَبِ الْكَرْمَ إِنَّمَا الْكَرْمُ الرَّجُلُ الْمُسْلِمُ</t>
  </si>
  <si>
    <t>قَالَ كَانَ رَسُولُ اللَّهِ صلى الله عليه وسلم يَسِيرُ فِي طَرِيقِ مَكَّةَ فَمَرَّ عَلَى جَبَلٍ يُقَالُ لَهُ جُمْدَانُ فَقَالَ سِيرُوا هَذَا جُمْدَانُ سَبَقَ الْمُفَرِّدُونَ قَالُوا وَمَا الْمُفَرِّدُونَ يَا رَسُولَ اللَّهِ قَالَ الذَّاكِرُونَ اللَّهَ كَثِيرًا وَالذَّاكِرَاتُ</t>
  </si>
  <si>
    <t>قَالَ النَّبِيُّ صلى الله عليه وسلم ‏ ‏ مَنْ حَجَّ هَذَا الْبَيْتَ، فَلَمْ يَرْفُثْ، وَلَمْ يَفْسُقْ، رَجَعَ كَيَوْمِ وَلَدَتْهُ أُمُّهُ ‏‏‏.‏</t>
  </si>
  <si>
    <t>أَنَّ النَّبِيَّ صلى الله عليه وسلم قَالَ لِرَجُلٍ هَلْ صُمْتَ مِنْ سُرَرِ هَذَا الشَّهْرِ شَيْئًا قَالَ لاَ فَقَالَ رَسُولُ اللَّهِ صلى الله عليه وسلم فَإِذَا أَفْطَرْتَ مِنْ رَمَضَانَ فَصُمْ يَوْمَيْنِ مَكَانَهُ</t>
  </si>
  <si>
    <t>قَالَ رَسُولُ اللَّهِ صلى الله عليه وسلم أَفْضَلُ الصِّيَامِ بَعْدَ رَمَضَانَ شَهْرُ اللَّهِ الْمُحَرَّمُ وَأَفْضَلُ الصَّلاَةِ بَعْدَ الْفَرِيضَةِ صَلاَةُ اللَّيْلِ</t>
  </si>
  <si>
    <t>قَالَ رَسُولُ اللَّهِ صلى الله عليه وسلم ‏ ‏ مَنْ صَامَ رَمَضَانَ إِيمَانًا وَاحْتِسَابًا غُفِرَ لَهُ مَا تَقَدَّمَ مِنْ ذَنْبِهِ ‏</t>
  </si>
  <si>
    <t>هذا ليس النص الأصلي للحديث، بل تفسير مبسط له: قال رسول الله صلى الله عليه وسلم: من صام رمضان إيمانًا واحتسابًا (أي: إيمانًا بوجوبه وطلبًا لأجر الله) غفر له ما تقدم من ذنبه.</t>
  </si>
  <si>
    <t>هُرَيْرَةَ، أَخْبَرَهُ أَنَّ رَسُولَ اللَّهِ صلى الله عليه وسلم قَالَ إِذَا قُلْتَ لِصَاحِبِكَ أَنْصِتْ يَوْمَ الْجُمُعَةِ وَالإِمَامُ يَخْطُبُ فَقَدْ لَغَوْتَ</t>
  </si>
  <si>
    <t>هُرَيْرَةَ، أَنَّ النَّبِيَّ صلى الله عليه وسلم قَالَ خَيْرُ يَوْمٍ طَلَعَتْ عَلَيْهِ الشَّمْسُ يَوْمُ الْجُمُعَةِ فِيهِ خُلِقَ آدَمُ وَفِيهِ أُدْخِلَ الْجَنَّةَ وَفِيهِ أُخْرِجَ مِنْهَا وَلاَ تَقُومُ السَّاعَةُ إِلاَّ فِي يَوْمِ الْجُمُعَةِ</t>
  </si>
  <si>
    <t>النَّبِيِّ صلى الله عليه وسلم قَالَ ‏ ‏ سَوُّوا صُفُوفَكُمْ فَإِنَّ تَسْوِيَةَ الصُّفُوفِ مِنْ إِقَامَةِ الصَّلاَةِ ‏‏‏.‏</t>
  </si>
  <si>
    <t>سَمِعْتُ رَسُولَ اللَّهِ صلى الله عليه وسلم يَقُولُ ‏ ‏ إِذَا أُقِيمَتِ الصَّلاَةُ فَلاَ تَأْتُوهَا تَسْعَوْنَ، وَأْتُوهَا تَمْشُونَ عَلَيْكُمُ السَّكِينَةُ، فَمَا أَدْرَكْتُمْ فَصَلُّوا، وَمَا فَاتَكُمْ فَأَتِمُّوا ‏‏‏.‏</t>
  </si>
  <si>
    <t>أَنَّ رَسُولَ اللَّهِ صلى الله عليه وسلم قَالَ ‏ ‏ مَنْ أَدْرَكَ رَكْعَةً مِنَ الصَّلاَةِ فَقَدْ أَدْرَكَ الصَّلاَةَ ‏‏‏.‏</t>
  </si>
  <si>
    <t>عَنِ النَّبِيِّ صلى الله عليه وسلم أَنَّهُ قَالَ إِذَا أُقِيمَتِ الصَّلاَةُ فَلاَ صَلاَةَ إِلاَّ الْمَكْتُوبَةُ</t>
  </si>
  <si>
    <t>النَّبِيِّ صلى الله عليه وسلم قَالَ ‏ ‏ اجْعَلُوا آخِرَ صَلاَتِكُمْ بِاللَّيْلِ وِتْرًا ‏‏‏.‏</t>
  </si>
  <si>
    <t>أَنَّ رَجُلاً، سَأَلَ رَسُولَ اللَّهِ صلى الله عليه وسلم عَنْ صَلاَةِ اللَّيْلِ فَقَالَ رَسُولُ اللَّهِ صلى الله عليه وسلم ‏ ‏ صَلاَةُ اللَّيْلِ مَثْنَى مَثْنَى، فَإِذَا خَشِيَ أَحَدُكُمُ الصُّبْحَ صَلَّى رَكْعَةً وَاحِدَةً، تُوتِرُ لَهُ مَا قَدْ صَلَّى ‏‏‏.‏</t>
  </si>
  <si>
    <t>عَنِ النَّبِيِّ صلى الله عليه وسلم قَالَ رَكْعَتَا الْفَجْرِ خَيْرٌ مِنَ الدُّنْيَا وَمَا فِيهَا</t>
  </si>
  <si>
    <t>أَنَّ النَّبِيَّ صلى الله عليه وسلم كَانَ لاَ يَدَعُ أَرْبَعًا قَبْلَ الظُّهْرِ وَرَكْعَتَيْنِ قَبْلَ الْغَدَاةِ‏.‏ تَابَعَهُ ابْنُ أَبِي عَدِيٍّ وَعَمْرٌو عَنْ شُعْبَةَ‏.‏</t>
  </si>
  <si>
    <t>سَالِمٍ، بِهَذَا الإِسْنَادِ مَنْ صَلَّى فِي يَوْمٍ ثِنْتَىْ عَشْرَةَ سَجْدَةً تَطَوُّعًا بُنِيَ لَهُ بَيْتٌ فِي الْجَنَّةِ</t>
  </si>
  <si>
    <t>قَالَ النَّبِيُّ صلى الله عليه وسلم ‏ ‏ بَيْنَ كُلِّ أَذَانَيْنِ صَلاَةٌ بَيْنَ كُلِّ أَذَانَيْنِ صَلاَةٌ ـ ثُمَّ قَالَ فِي الثَّالِثَةِ ـ لِمَنْ شَاءَ ‏‏‏.‏</t>
  </si>
  <si>
    <t>رَسُولَ اللَّهِ صلى الله عليه وسلم قَالَ ‏ ‏ الْمُسْلِمُ أَخُو الْمُسْلِمِ، لاَ يَظْلِمُهُ، وَلاَ يُسْلِمُهُ، وَمَنْ كَانَ فِي حَاجَةِ أَخِيهِ، كَانَ اللَّهُ فِي حَاجَتِهِ ‏‏‏.‏</t>
  </si>
  <si>
    <t>هذا ليس النص الأصلي للحديث، بل تفسير مبسط له: قال رسول الله صلى الله عليه وسلم: "المسلم أخو المسلم، لا يظلمه، ولا يسلمه (أي لا يخونه أو يتركه عرضة للظلم)، ومن كان في حاجة أخيه، كان الله في حاجته."</t>
  </si>
  <si>
    <t>سَمِعْتُ النَّبِيَّ صلى الله عليه وسلم يَقُولُ إِنَّ الشَّيْطَانَ قَدْ أَيِسَ أَنْ يَعْبُدَهُ الْمُصَلُّونَ فِي جَزِيرَةِ الْعَرَبِ وَلَكِنْ فِي التَّحْرِيشِ بَيْنَهُمْ</t>
  </si>
  <si>
    <t>هذا ليس النص الأصلي للحديث، بل تفسير مبسط له: كان رسول الله ﷺ يستعيذ (يلتجئ إلى الله للحماية) من شدة البلاء (المصيبة)، وبلوغ الشقاء (المعاناة الشديدة)، وسوء القضاء (القدر غير المرغوب فيه)، وشماتة  الأعداء(الشماتة : هي أن يفرح العدو فيك إذا حدث لك مايسوؤك). النبي ﷺ تعوذ من ثلاث ،وأضاف سفيان رواي الحديث رابعة ،ولكنه لايدري هي أى واحدة فيهم .</t>
  </si>
  <si>
    <t>هذا ليس النص الأصلي للحديث، بل تفسير مبسط له:  جاء رسول من إحدى بنات النبي ﷺ  إليه وهو يجلس مع سعد وأبي بن كعب ومعاذ، ليخبره بأن ابنها يحتضر (يموت). فقال النبي ﷺ لرسولها: أرسل إليها السلام وأبلغها أن لله ما أخذ وما أعطى وكل شيء بأجل مسمى (مدة محددة). فلتصبر ولتحتسب (فلتصبر ولترجو الأجر من الله)".</t>
  </si>
  <si>
    <t>هذا ليس النص الأصلي للحديث، بل تفسير مبسط له: لو دخل شخص بيتك بدون إذنك، فضربته بحجر فأعميت عينه ، فلا إثم عليك.</t>
  </si>
  <si>
    <t>هذا ليس النص الأصلي للحديث، بل تفسير مبسط له:  مكث النبي ﷺ ثلاث ليالٍ بين خيبر والمدينة مع صفية بنت حيي.  فدعا المسلمين إلى وليمةٍ (وليمة: وليمة عشاء) لم تكن فيها خبزٌ ولا لحمٌ، بل أمر النبي ﷺ بلالاً أن يحضر فرشا من أنطاع(أى من حصير)، ثم وضع عليها تمرًا وزبيبًا وسمنًا.  فسأل المسلمون: هل صفية زوجة النبي ﷺ أم  جاريةٌ (جارية: عبدة)؟ فقالوا: إن حجّبها (حجبها: سترها) فهي زوجته، وإن لم يحجبها فهي جارية.  فلما انطلق النبي ﷺ،  وضع شيئًا خلفها كحاجز ومدّ سترًا عليها.</t>
  </si>
  <si>
    <t>هذا ليس النص الأصلي للحديث، بل تفسير مبسط له: قال رسول الله ﷺ: إن الله تعالى قال: "كل عمل ابن آدم له إلا الصيام، فإنه لي (أى أنه أحب الأعمال عند الله وأفضلها ) وأنا أجزي به (أى أكافئ عليه ).  الصيام جنة (حماية) من الشر، وإذا كان أحدكم صائماً فلا يرفث (فلا يجامع زوجته )  ولا يقول قولا بذيئاً (ولايصخب )أي لايرفع صوته ويتخاصم مع الناس ولا يثرثر (يتكلم كثيراً بلا فائدة). وإن شاتمه أحد أو قاتله فليقل: "إني صائم". والذي نفسي بيده (والله العظيم) إنّ رائحة فم الصائم أحب إلى الله من رائحة المسك.  للصائم فرحتان: فرحة عند الإفطار وفرحة عند لقاء ربه بفضل صومه.</t>
  </si>
  <si>
    <t>هذا ليس النص الأصلي للحديث، بل تفسير مبسط له: قال رسول الله صلى الله عليه وسلم: "جميع أمتي يدخلون الجنة إلا من رفض".  فقالوا: "يا رسول الله، ومن يرفض؟" قال: "من عصاني فقد رفض دخول الجنة ".</t>
  </si>
  <si>
    <t>هذا ليس النص الأصلي للحديث، بل تفسير مبسط له: قال رسول الله صلى الله عليه وسلم: "لا يمش أحدكم بنعل واحدة  في قدم واحدة (حافيًا بقدم) ليحمي الأخرى، بل عليه أن ينعل قدميه جميعًا".</t>
  </si>
  <si>
    <t>هذا ليس النص الأصلي للحديث، بل تفسير مبسط له:  كان رجلٌ يسير في طريقٍ فأصابه عطش شديد. فوجد بئراً فنزل وشرب.  فلما خرج، رأى كلباً يلهث من العطش يأكل التراب المبلل . فقال الرجل: "لقد بلغ هذا الكلب من العطش مثل ما بلغ بي". فنزل إلى البئر وملأ نعله بالماء، وأمسكه بفمه وسقى الكلب. فشكر الله الرجل، وغفر له.  قالوا: "يا رسول الله، هل  لنا أجر في إحساننا للحيوانات؟" قال النبي صلى الله عليه وسلم: "في كل ذات كبد رطبة أجرٌ" (أي: في كل حيوان له كبد يعيش به ، يوجد أجرٌ على إحساننا إليه).</t>
  </si>
  <si>
    <t>هذا ليس النص الأصلي للحديث، بل تفسير مبسط له: كان النبي صلى الله عليه وسلم يدعو بهذا الدعاء: "اللهم اغفر لي خطيئتي وجهلي وإسرافي في أمري كله، وما أنت أعلم به مني. اللهم اغفر لي خطاياي، عمدي( أى ما فعلت من  ذنوب متعمدا وقاصدا فعلها ) وجهلي (أى مافعلت من ذنوب عن جهل ) وهزلي (أى الذنب الصادر عن الكلام الذي يقال بالهزار والمذاح) ، وكل ذلك مني. اللهم اغفر لي ما قدمت وما أخرت، وما أسررت وما أعلنت. أنت المقدم وأنت المؤخر، وأنت على كل شيء قدير."</t>
  </si>
  <si>
    <t>هذا ليس النص الأصلي للحديث، بل تفسير مبسط له: قال رسول الله ﷺ: "إنّ أكثر ما أخاف عليكم ما يُخرج الله لكم من بركات الأرض".  سُئل: وما بركات الأرض؟ قال: "زهرات الدنيا" (أي: متع الدنيا).  ثم سأل رجل: "هل يأتي الخير بالشر؟" فسكت النبي ﷺ حتى ظنّنا أنه يُوحى إليه، ثم مسح جبينه وقال: "أين السائل؟" قال الرجل: أنا. فحمده النبيﷺ على حسن سؤاله وأثنى عليه .  ثم قال النبي ﷺ: "لا يأتي الخير إلا بالخير.ولكن قد يأتي الخير بالشر فإن المال خير ولكن قد يتسبب في الشر إذا اكتسبه صاحبه من حرام  أو أنفقه في شر  فإن هذا المال (الثروة) كالنبات الطيب، وكل ما أنبت الربيع (أي: ما نبت من خيرات)  يأكل منه نوعين من البهائم منهم من يأكل جميع انواع النبات ويغتر بجمالها فيأكل فوق طاقته فيقتله النبات حبطا أي يصيبه بالحبط وهو انتفاخ البطن الذي يؤدي إلى الموت . والنوع الآخر من البهائم لايأكل إلا نوعا واحدا وهو العشب الأخضر فقط ، يأكل حتى تمتد خاصرتاه (أي: يشبع فقط)  فيستقبل الشمس، فيجتر (أي: يهضم) ويثقل أى( يبول و يتبرز)، ثم يعود فيأكل فلا يؤذيه شئ . وإن هذا المال حلو، من أخذه بحقه ووضعه في حقه، فذلك خير معونة له، ومن أخذه بغير حقه كان كالذي يأكل ولا يشبع".</t>
  </si>
  <si>
    <t>هذا ليس النص الأصلي للحديث، بل تفسير مبسط له: قال النبي صلى الله عليه وسلم: لو علم الناس فضل الصف الأول (أول صف في الصلاة) لاقتُرَعوا عليه.  وقال ابن حرب: مؤكدًا على الكلام ماكانت إلا قرعة أي ما كان الوقوف بالصف الأول إلا بالتنافس من كثرة الخيرات ،وعظمة الثواب .</t>
  </si>
  <si>
    <t>قَالَ رَسُولَ اللَّهِ صلى الله عليه وسلم  ‏"‏ كُلُّ أُمَّتِي يَدْخُلُونَ الْجَنَّةَ، إِلاَّ مَنْ أَبَى ‏"‏‏.‏ قَالُوا يَا رَسُولَ اللَّهِ وَمَنْ يَأْبَى قَالَ ‏"‏ مَنْ أَطَاعَنِي دَخَلَ الْجَنَّةَ، وَمَنْ عَصَانِي فَقَدْ أَبَى ‏"‏‏.‏</t>
  </si>
  <si>
    <t>قَالَ  رَسُولَ اللَّهِ صلى الله عليه وسلم ‏ ‏ لاَ يَمْشِ أَحَدُكُمْ فِي نَعْلٍ وَاحِدَةٍ لِيُحْفِهِمَا جَمِيعًا، أَوْ لِيَنْعَلْهُمَا جَمِيعًا ‏‏‏.‏</t>
  </si>
  <si>
    <t xml:space="preserve"> قَالَ رَسُولَ اللَّهِ صلى الله عليه وسلم  بَيْنَمَا رَجُلٌ يَمْشِي بِطَرِيقٍ اشْتَدَّ عَلَيْهِ الْعَطَشُ، فَوَجَدَ بِئْرًا فَنَزَلَ فِيهَا فَشَرِبَ ثُمَّ خَرَجَ، فَإِذَا كَلْبٌ يَلْهَثُ يَأْكُلُ الثَّرَى مِنَ الْعَطَشِ فَقَالَ الرَّجُلُ لَقَدْ بَلَغَ هَذَا الْكَلْبَ مِنَ الْعَطَشِ مِثْلُ الَّذِي كَانَ بَلَغَ بِي، فَنَزَلَ الْبِئْرَ فَمَلأَ خُفَّهُ، ثُمَّ أَمْسَكَهُ بِفِيهِ، فَسَقَى الْكَلْبَ، فَشَكَرَ اللَّهُ لَهُ فَغَفَرَ لَهُ قَالُوا يَا رَسُولَ اللَّهِ وَإِنَّ لَنَا فِي الْبَهَائِمِ أَجْرًا‏.‏ فَقَالَ فِي كُلِّ ذَاتِ كَبِدٍ رَطْبَةٍ أَجْرٌ</t>
  </si>
  <si>
    <t>اعن لنَّبِيِّ صلى الله عليه وسلم أَنَّهُ كَانَ يَدْعُو بِهَذَا الدُّعَاءِ ‏ ‏ رَبِّ اغْفِرْ لِي خَطِيئَتِي وَجَهْلِي وَإِسْرَافِي فِي أَمْرِي كُلِّهِ، وَمَا أَنْتَ أَعْلَمُ بِهِ مِنِّي، اللَّهُمَّ اغْفِرْ لِي خَطَايَاىَ وَعَمْدِي وَجَهْلِي وَهَزْلِي، وَكُلُّ ذَلِكَ عِنْدِي، اللَّهُمَّ اغْفِرْ لِي مَا قَدَّمْتُ وَمَا أَخَّرْتُ وَمَا أَسْرَرْتُ وَمَا أَعْلَنْتُ، أَنْتَ الْمُقَدِّمُ، وَأَنْتَ الْمُؤَخِّرُ، وَأَنْتَ عَلَى كُلِّ شَىْءٍ قَدِيرٌ ‏‏‏.‏</t>
  </si>
  <si>
    <t>عن أَبِي ثَعْلَبَةَ الْخُشَنِيِّ، أَنَّ رسول الله صلى عليه وسلم نَهَى عَنْ أَكْلِ كُلِّ ذِي نَابٍ مِنَ السِّبَاعِ</t>
  </si>
  <si>
    <t xml:space="preserve"> النَّبِيِّ صلى الله عليه وسلم قَالَ لَوْ تَعْلَمُونَ أَوْ يَعْلَمُونَ مَا فِي الصَّفِّ الْمُقَدَّمِ لَكَانَتْ قُرْعَةً وَقَالَ ابْنُ حَرْبٍ الصَّفِّ الأَوَّلِ مَا كَانَتْ إِلاَّ قُرْعَةً</t>
  </si>
  <si>
    <t>وَسمع أَبِي هُرَيْرَةَ رَسُولَ اللَّهِ صلى الله عليه وسلم يَقُولُ مَا يُصِيبُ الْمُؤْمِنَ مِنْ وَصَبٍ وَلاَ نَصَبٍ وَلاَ سَقَمٍ وَلاَ حَزَنٍ حَتَّى الْهَمِّ يُهَمُّهُ إِلاَّ كُفِّرَ بِهِ مِنْ سَيِّئَاتِهِ</t>
  </si>
  <si>
    <t>هذا ليس النص الأصلي للحديث، بل تفسير مبسط له: سأل رجل النبي ﷺ: "ماذا يلبس المحرم (أي من يؤدى مناسك العمرة أو الحج)؟" فأجاب النبي ﷺ: "لا يلبس المحرم القميص، ولا السراويل، ولا البرنس (نوع من الملابس)، ولا ثوبًا فيه زعفران (نوع من التوابل)، ولا ثوبًا من وَرْسٍ (نوع من الصوف).  وإن لم يجد نعالين، فليلبس خفين (نوع من الجوارب) وليقطعهما (أي يقصرها) حتى يكونا أسفل من الكعبين".</t>
  </si>
  <si>
    <t>هذا ليس النص الأصلي للحديث، بل تفسير مبسط له: قال النبي صلى الله عليه وسلم:  ثلاثة صفات إذا توافرت في شخص وجد حلاوة الإيمان: أن يكون الله ورسوله أحب إليه مما سواهما، وأن يحب المرء ولا يحبه إلا لله، وأن يكره أن يعود إلى الكفر كما يكره أن يُلقى في النار.</t>
  </si>
  <si>
    <t>هذا ليس النص الأصلي للحديث، بل تفسير مبسط له: قال رسول الله صلى الله عليه وسلم:  "مثل المؤمنين في تعاونهم وتراحمهم وتكاتفهم كمثل الجسد، إذا اشتكى منه عضو تأثر بذلك له باقي أعضاء الجسد بالسهر والحمى."</t>
  </si>
  <si>
    <t xml:space="preserve"> وعن نافع قال رأيت بن عمر يَسْتَلِمُ الْحَجَرَ بِيَدِهِ ثُمَّ قَبَّلَ يَدَهُ وَقَالَ مَا تَرَكْتُهُ مُنْذُ رَأَيْتُ رَسُولَ اللَّهِ صلى الله عليه وسلم يَفْعَلُهُ</t>
  </si>
  <si>
    <t>هذا ليس النص الأصلي للحديث، بل تفسير مبسط له:  وعن نافع قال رأيت بن عمر  أخذ الحجر بيده، ثم قبّل يده، وقال: "لم أتوقف عن فعل هذا منذ رأيت رسول الله ﷺ يفعله".</t>
  </si>
  <si>
    <t>عن أبي هُرَيْرَةَ، أن النَّبِيَّ صلى الله عليه وسلم قَالَ قَلْبُ الشَّيْخِ شَابٌّ عَلَى حُبِّ اثْنَتَيْنِ حُبِّ الْعَيْشِ وَالْمَالِ</t>
  </si>
  <si>
    <t>هذا ليس النص الأصلي للحديث، بل تفسير مبسط له: قال رسول الله صلى الله عليه وسلم: "لا تسبّوا أصحابي، فإنّ أحدكم لو أنفق مثل جبل أحد ذهباً لما بلغ مدّ أحد منهم ولا نصيفه."  (أي: لا تذمّوا أصحابي، ففضلهم كبير جدًا حتى لو بذل أحدهم مالاً كثيراً جدًا كجبل أحد ذهبا ما وصل إلى مستوى فضلهم).</t>
  </si>
  <si>
    <t xml:space="preserve"> قَالَ رَسُولَ اللَّهِ صلى الله عليه وسلم ( لَيْسَ الشَّدِيدُ بِالصُّرَعَةِ، إِنَّمَا الشَّدِيدُ الَّذِي يَمْلِكُ نَفْسَهُ عِنْدَ الْغَضَبِ)</t>
  </si>
  <si>
    <t xml:space="preserve">هذا ليس النص الأصلي للحديث، بل تفسير مبسط له: كنا مع بريدة في يوم غائم، فقال: "أسرعوا إلى صلاة العصر"، لأن النبي صلى الله عليه وسلم قال: "من ترك صلاة العصر حبط عمله".أي فشل في عمله </t>
  </si>
  <si>
    <t>هذا ليس النص الأصلي للحديث، بل تفسير مبسط له: سألت النبي ﷺ: أي الأعمال أحب إلى الله؟ قال: الصلاة على وقتها.  ثم سألت: ثم أي؟ قال: بر الوالدين. ثم سألت: ثم أي؟ قال: الجهاد في سبيل الله.  ولو سألت النبي ﷺ  أكثر لأخبرني بأكثر.</t>
  </si>
  <si>
    <t>هذا ليس النص الأصلي للحديث، بل تفسير مبسط له:  خرج أنس بن مالك وهو يرتدي نعالين لهما قبالان والقبال هو زمام النعل ، فقال ثابت البُناني: هذه نعالي النبي ﷺ. وهو مايدل على احتفاظ الصحابة بآثار النبي ﷺ</t>
  </si>
  <si>
    <t>هذا ليس النص الأصلي للحديث، بل تفسير مبسط له: قال النبي صلى الله عليه وسلم: "لا يُكمِل إيمان أحدكم حتى أكون أحب إليه من والديه وعياله والناس أجمعين".</t>
  </si>
  <si>
    <t>هذا ليس النص الأصلي للحديث، بل تفسير مبسط له: قال رسول الله ﷺ: المؤمن القويّ (أي الذي يتمتع بالقوة الجسدية والروحية) أفضل وأحب إلى الله من المؤمن الضعيف.  وفي كلّ منهما خير.  اجتهد فيما ينفعك، وتوكل على الله، ولا تيأس وتعجز عن عمل الخير . وإذا أصابك مكروه فلا تقل: "لو فعلت كذا لكانت النتيجة كذا"، بل قل: "قدر الله وما شاء فعل".  إنّ قول "لو" يفتح باب عمل الشيطان.</t>
  </si>
  <si>
    <t>هذا ليس النص الأصلي للحديث، بل تفسير مبسط له: قال النبي صلى الله عليه وسلم: الإيمان له أكثر ستون شعبة والبضع هو العدد من ثلاثة لعشرة ، والحياء شعبة منه.</t>
  </si>
  <si>
    <t>هذا ليس النص الأصلي للحديث، بل تفسير مبسط له: قال النبي صلى الله عليه وسلم: "خيركم من تعلم القرآن وعلمه".  وأخذ  أبو عبد الرحمن يقرأ الناس ويعلمهم القرآن الكريم  في عهد عثمان بن عفان، حتى جاء عهد الحجاج بن يوسف الثقفي (والي العراق)،  وقال أبو عبد الرحمن: أن الذي جعله يقعد يعلم الناس القرآن الكريم طول هذه الفترة هو حديث عثمان عن قول النبي صلى الله عليه وسلم عن فضل القران الكريم على من يعلمه للناس .</t>
  </si>
  <si>
    <t xml:space="preserve"> دخَلَ صُهَيْبٌ على عُمرَ يَبْكي، ويَقولُ: واأَخاهُ، واصاحِباهُ! فقال عُمَرُ رَضيَ اللهُ عنه: يا صُهَيبُ، أَتَبْكي علَيَّ، وقد قال رَسولُ اللهِ صَلَّى اللهُ عليه وسلَّمَ: إنَّ المَيتَ لَيُعَذَّبُ ببُكاءِ أهْلِه عليه؟! ومع أنَّ عمرَ لم يكُنْ قد مات عندَما قال هذا الكلامَ، ولكنَّه خاف أن يُفضيَ بكاؤُه إلى البُكاءِ بعْدَ الموتِ، قال ابنُ عبَّاسٍ رَضيَ اللهُ عنهما: فلَمَّا ماتَ عُمَرُ رَضيَ اللهُ عنه، ذَكَرْتُ ذلكَ لِعائِشةَ رَضيَ اللهُ عنها، فقالتْ: رَحِمَ اللهُ عُمَرَ، واللهِ ما حَدَّثَ رسولُ اللهِ صَلَّى اللهُ عليه وسلَّمَ بقولِ: إنَّ اللهَ لَيُعَذِّبُ المُؤمِنَ ببُكاءِ أهْلِه عليه، ولكنَّ رَسولَ اللهِ صَلَّى اللهُ عليه وسلَّمَ قال: «إنَّ اللهَ لَيَزِيدُ الكافرَ عَذابًا ببُكاءِ أهْلِه عليه» </t>
  </si>
  <si>
    <t>هذا ليس النص الأصلي للحديث، بل تفسير مبسط له: قال رسول الله صلى الله عليه وسلم: "اقرأ القرآن في شهر". قلت: "إن لى قدرة على أن أقرأ القرآن في أقل من شهر". فقال: "اقرأه في سبعة أيام، ولا تتجاوز ذلك".</t>
  </si>
  <si>
    <t>قَالَ رَسُولُ اللَّهِ صلى الله عليه وسلم ‏"‏ اقْرَأ الْقُرْآنَ فِي شَهْرٍ ‏"‏‏.‏ قُلْتُ إِنِّي أَجِدُ قُوَّةً حَتَّى قَالَ ‏"‏ فَاقْرَأْهُ فِي سَبْعٍ وَلاَ تَزِدْ عَلَى ذَلِكَ ‏"‏‏.‏</t>
  </si>
  <si>
    <t>هذا ليس النص الأصلي للحديث، بل تفسير مبسط له: قال النبي صلى الله عليه وسلم: لا يقع المؤمن في نفس الخطأ مرتين.</t>
  </si>
  <si>
    <t>هذا ليس النص الأصلي للحديث، بل تفسير مبسط له: قال رسول الله ﷺ: إذا حكم الحاكم (القاضي)  باجتهاده (باستخدام خبرته وفهمه)  ثم أصاب الحق، فله أجران (أجران: أي أجرين، مكافأتين)، وإذا حكم باجتهاده فأخطأ، فله أجر واحد.</t>
  </si>
  <si>
    <t>هذا ليس النص الأصلي للحديث، بل تفسير مبسط له: قال النبي صلى الله عليه وسلم: إن الدين (أي الإسلام) سهل، ولن يستطيع أحد أن يُفرِط في أداء شعائره إلا وسوف يتغلب عليه.  فَسَدِّدُوا  وَقَارِبُوا(أي اجعلوا أعمالكم بقدر المستطاع صالحة و صحيحة ترضى الله عز وجل )  وَأَبْشِرُوا (أي ابشروا بالنجاح)، وَاسْتَعِينُوا بِالْغَدْوَةِ وَالرَّوْحَةِ (أي استعينوا في صلاح أحوالكم بالأعمال الصالحة في وقت الغدوة أول النهار ،ووقت الروحة عند زوال النهار وخص النبي صلى الله عليه وسلم هذه الأوقات لأنها أوقات منشطة للإنسان  ) وَشَىْءٍ مِنَ الدُّلْجَةِ (أي جزء من الليل).</t>
  </si>
  <si>
    <t>هذا ليس النص الأصلي للحديث، بل تفسير مبسط له: قال النبي صلى الله عليه وسلم: "يسّروا ولا تعسّروا، وبشّروا ولا تنفّروا".  (أي: سهّلوا الأمور ولا تُعقّدوها، وبشروا الناس ولا تنفروهم أي لا تفزعوهم فتبعدوهم عن حب الخير والأعمال الصالحة  .</t>
  </si>
  <si>
    <t>هذا ليس النص الأصلي للحديث، بل تفسير مبسط له: قال النبي صلى الله عليه وسلم ثلاث مرات: "هلك المتنطعون" (والمتنطعون هم الخائضون في ما لا يعنيهم، وقيل هم: المبالغون في عبادتهم بحيث يخرجون عن قوانين الشريعة قولاً أو فعلاً، لذلك قال النبي صلى الله عليه وسلم: «هلك المتنطعون»، قالها ثلاثاً، والمعنى أنهم هلكوا في الدين كما هلكت الرهبانية ونحوهم.أي هلك من يبالغ في الدين ويتشدد فيه بشكل مفرط).</t>
  </si>
  <si>
    <t xml:space="preserve">هذا ليس النص الأصلي للحديث، بل تفسير مبسط له: قال النبي صلى الله عليه وسلم: "دعوني ماتركتكم أي لاتكثروا الاستفسار في المواضع الواضحة ، فإنما هلك من كان قبلكم بسؤالهم واختلافهم على أنبيائهم. فاذا نهيتكم عن شيء فاجتنبوه، وإذا أمرتكم بأمر فأتوا منه ما استطعتم."
</t>
  </si>
  <si>
    <t>هذا ليس النص الأصلي للحديث، بل تفسير مبسط له: قال النبي صلى الله عليه وسلم: "الخروج في سبيل الله (أي للعمل في سبيل الله و للجهاد أو الدعوة إلى الإسلام) سواء كان في الصباح الباكر أو في آخر النهار  خير من الدنيا وما فيها".</t>
  </si>
  <si>
    <t>أَنَّ رَسُولَ اللَّهِ صلى الله عليه وسلم قَالَ :حُجِبَتِ النَّارُ بِالشَّهَوَاتِ، وَحُجِبَتِ الْجَنَّةُ بِالْمَكَارِهِ ‏‏‏.‏</t>
  </si>
  <si>
    <t>هذا ليس النص الأصلي للحديث، بل تفسير مبسط له:  قال النبي ﷺ مخاطباً الناس: "يا أيها الناس، توبوا إلى الله، إني أتوب إليه مائة مرة في اليوم".</t>
  </si>
  <si>
    <t>هذا ليس النص الأصلي للحديث، بل تفسير مبسط له: قال رسول الله ﷺ: "والذي نفسي بيده، لو لم تذنبوا لذهب الله بكم، ولجاء بقوم يذنبون، ثم يستغفرون الله، فيغفر لهم".  (أي: لو لم تخطئوا، لأتى الله بقوم يذنبون فيتوبون فيغفرالله  لهم )</t>
  </si>
  <si>
    <t>هذا ليس النص الأصلي للحديث، بل تفسير مبسط له: قال النبي صلى الله عليه وسلم: أفضل استغفار هو: "اللهم أنت ربي، لا إله إلا أنت، خلقتني وأنا عبدك، وأنا على عهدك ووعدك ما استطعت، أبوء بنعمتك على أي اعترف بها ، وأبوء بذنبي أي أقره واعترف به، فاغفر لي، فإنه لا يغفر الذنوب إلا أنت. أعوذ بك من شر ما صنعت".  فمن قال هذا عند المساء ومات قبل الصباح دخل الجنة، ومن قال هذا عند الصباح ومات في ذلك اليوم دخل الجنة أيضاً.</t>
  </si>
  <si>
    <t>هذا ليس النص الأصلي للحديث، بل تفسير مبسط له: قال رسول الله صلى الله عليه وسلم: إن الشهوات باب وفتحه يؤدى  إلى النار ، والمكاره باب فتحه يكون بمجاهدة النفس وإكراهها على طاعة الله ورسوله .</t>
  </si>
  <si>
    <t>هذا ليس النص الأصلي للحديث، بل تفسير مبسط له: سألتُ رسول الله ﷺ عن البر والإثم، فقال: البر هو حسن الخلق، والإثم هو ما يحاك في صدرك  أي شعورك الداخلى بأنك تريد فعل شئ وتكره أن يعلمه الناس.</t>
  </si>
  <si>
    <t>هذا ليس النص الأصلي للحديث، بل تفسير مبسط له: رأى النبي ﷺ رجلاً لم يغسل عقيبه (جزء القدم الخلفي) فقال: "ويلٌ للأعقاب من النار!"  (ويلٌ: مصيبة، عذاب).</t>
  </si>
  <si>
    <t>كَانَ النَّبِيُّ صلى الله عليه وسلم يُحِبُّ التَّيمنُّ مَا اسْتَطَاعَ فِي طُهُورِهِ وَتَنَعُّلِهِ وَتَرَجُّلِهِ‏.‏ وَفي حديث آخر يحب التيمن  فِي شَأْنِهِ كُلِّهِ‏.‏</t>
  </si>
  <si>
    <t>هذا ليس النص الأصلي للحديث، بل تفسير مبسط له: قال النبي صلى الله عليه وسلم: "من توضأ فليستنثر بالماء (أي يدخل الماء في أنفه ثم يخرجه )، ومن استجمر أي استخدم الحجارة للتطهّر (أي استنجاء) فليُوتّر (أي ستخدم ثلاثة أحجار أو خمسة )</t>
  </si>
  <si>
    <t>هذا ليس النص الأصلي للحديث، بل تفسير مبسط له: قال النبي صلى الله عليه وسلم: "خالفوا المشركين (أي: اختلفوا عنهم في عاداتهم)، وأطلقوا اللحى (اتركوها تنمو)، واقصروا الشوارب". وكان ابن عمر إذا حج أو اعتمر، يمسك لحيته ويقص الزائد على قبضته .</t>
  </si>
  <si>
    <t>عن أبي هُرَيْرَةَ، أَنَّ رَسُولَ اللَّهِ صلى الله عليه وسلم قَالَ التَّثَاؤُبُ مِنَ الشَّيْطَانِ فَإِذَا تَثَاءَبَ أَحَدُكُمْ فَلْيَكْظِمْ مَا اسْتَطَاعَ</t>
  </si>
  <si>
    <t>هذا ليس النص الأصلي للحديث، بل تفسير مبسط له: قال رسول الله صلى الله عليه وسلم: إذا شك أحدكم في خروج شيء من بطنه (أي: الريح أو غيره) أثناء وجوده في المسجد فلا يغادر المسجد حتى يسمع صوتًا (يدل على خروج شيء) أو يشم برائحة (تدل على خروج شيء).</t>
  </si>
  <si>
    <t xml:space="preserve">هذا ليس النص الأصلي للحديث، بل تفسير مبسط له: قال رسول الله صلى الله عليه وسلم: إن صلاة الجماعة أفضل من صلاة الفرد بخمسة وعشرين درجة </t>
  </si>
  <si>
    <t>دخل عثمان بن عَفَّانَ الْمَسْجِدَ بَعْدَ صَلاَةِ الْمَغْرِبِ فَقَعَدَ وَحْدَهُ فَقَعَدْتُ إِلَيْهِ فَقَالَ يَا ابْنَ أَخِي سَمِعْتُ رَسُولَ اللَّهِ صلى الله عليه وسلم يَقُولُ مَنْ صَلَّى الْعِشَاءَ فِي جَمَاعَةٍ فَكَأَنَّمَا قَامَ نِصْفَ اللَّيْلِ وَمَنْ صَلَّى الصُّبْحَ فِي جَمَاعَةٍ فَكَأَنَّمَا صَلَّى اللَّيْلَ كُلَّهُ</t>
  </si>
  <si>
    <t>هذا ليس النص الأصلي للحديث، بل تفسير مبسط له:
قال رسول الله صلى الله عليه وسلم: "ألا أدلكم على ما يمحو الله به الخطايا ويرفع به الدرجات؟" قالوا: بلى يا رسول الله. قال: "إسباغ الوضوء (أي إكماله على أكمل وجه) على المكاره مثل الوضوء بالماء البارد في الشتاء الشديد، وكثرة الذهاب إلى المساجد، وانتظار الصلاة بعد الصلاة (أي إذا انتهى العبد من أداء صلاة تظل الصلاة القادمة على باله وينتظر أن يأتي وقتها حتى يؤديها  ). هذا هو الرباط (أي الثبات على الطاعة وملازمتها )."</t>
  </si>
  <si>
    <t>قَالَ رَسُولُ اللَّهِ صلى الله عليه وسلم ‏ ‏مَنْ أَمْسَكَ كَلْبًا يَنْقُصْ مِنْ عَمَلِهِ كُلَّ يَوْمٍ قِيرَاطٌ، إِلاَّ كَلْبَ حَرْثٍ أَوْ كَلْبَ مَاشِيَةٍ ‏‏‏.‏</t>
  </si>
  <si>
    <t>هذا ليس النص الأصلي للحديث، بل تفسير مبسط له: قال رسول الله صلى الله عليه وسلم: من اقتنى كلبًا (وليس من أجل حراسة الماشية أو الزراعة) ينقص من حسناته كل يوم قيراط (وهو مقدار من الحسنات معلوم عند الله تعالى ).</t>
  </si>
  <si>
    <t>هذا ليس النص الأصلي للحديث، بل تفسير مبسط له: قال النبي صلى الله عليه وسلم: كل (سلامى عليه صدقة)أي كل مفصل من مفاصل عظام الإنسان عليه صدقة  فكل حركة مفيدة للآخرين هي صدقة (عمل خير).  فمساعدة شخص على دابته (حيوانه) بحمله أو رفع متاعه صدقة، والكلام الطيب صدقة، وكل خطوة نحو المسجد للصلاة صدقة، وحتى إرشاد شخص للطريق صدقة.</t>
  </si>
  <si>
    <t>هذا ليس النص الأصلي للحديث، بل تفسير مبسط له:  لله تسعة وتسعون اسماً، مئة إلا واحداً. من حفظها جميعاً دخل الجنة. والله يحب الوتر (أي يحب من عبده صلاة الوتر ).</t>
  </si>
  <si>
    <t>هذا ليس النص الأصلي للحديث، بل تفسير مبسط له: قال النبي صلى الله عليه وسلم: من لا يرحم، لا يُرحم.  (من لا  يرحم العباد والمخلوقات ، لن يُرحم هو أيضاً).</t>
  </si>
  <si>
    <t>هذا ليس النص الأصلي للحديث، بل تفسير مبسط له: قال النبي ﷺ: "لا تُمدحوني ولا تبالغوا في ذلك بالباطل والكذب  كما يمدح النصارى (المسيحيون) عيسى ابن مريم، فأنا عبد الله ورسوله فقط.  فقولوا: عبد الله ورسوله".</t>
  </si>
  <si>
    <t>هذا ليس النص الأصلي للحديث، بل تفسير مبسط له: قال رسول الله صلى الله عليه وسلم: إنّ الغادر بالناس يُرفع له راية (علامة) يوم القيامة، ويُقال: هذه غدرة فلان بن فلان أي فعلة الغدر التي فعلها .</t>
  </si>
  <si>
    <t xml:space="preserve">هذا ليس النص الأصلي للحديث، بل تفسير مبسط له: قال رسول الله صلى الله عليه وسلم: إن الملائكة تدعو الله بالمغفرة والرحمة للعبد ما دام في مكان صلاته، طالما (لم يحدث )أي لم ينتقض وضوؤه </t>
  </si>
  <si>
    <t>هذا ليس النص الأصلي للحديث، بل تفسير مبسط له: قال رسول الله ﷺ: عندما  ينهى أحدكم التشهّد في الصلاة ، فليستعذ بالله من أربعة أشياء، قائلاً: "اللهم إني أعوذ بك من عذاب جهنم، ومن عذاب القبر، ومن فتنة الحياة والموت، ومن شر فتنة المسيح الدجال.</t>
  </si>
  <si>
    <t>هذا ليس النص الأصلي للحديث، بل تفسير مبسط له:
سألت مسعودًا (رفيقًا) بالقرب من الكعبة عن حديثٍ وصلني عنه يتعلق بآيتين في سورة البقرة، فأكد أنه صحيح.  قال رسول الله ﷺ إن قراءة هاتين الآيتين من آخر سورة البقرة في الليل تكفي (تُغنِي) القارئ وتصرف عنه أي مكروه .</t>
  </si>
  <si>
    <t>هذا ليس النص الأصلي للحديث، بل تفسير مبسط له: قال النبي صلى الله عليه وسلم: "من حفظ عشر آيات من أول سورة الكهف، حفظ من أذى  الدجال (المُضل الكبير)".</t>
  </si>
  <si>
    <t>هذا ليس النص الأصلي للحديث، بل تفسير مبسط له: قال الراوي: لم أرَ النبي ﷺ يفدي (أي: يقول لأحد أضحي بنفسى من أجلك ) بعد أن قالها لسعدٍ، سمعته يقول: "ارمِ (أي: ارمِ  ياسعد أول سهم في سبيل الله ) ارمِ فداك أبي وأمي .</t>
  </si>
  <si>
    <t>هذا ليس النص الأصلي للحديث، بل تفسير مبسط له:  قال أبو هريرة: لو رأيت غزلانًا ترعى في المدينة  لم أخوفها . فقال رسول الله صلى الله عليه وسلم: "ما بين لابتيها حرام". (أي:  المقصود بها أرض المدينة ومحرم صيد الحيوان فيها ).ومعني بين لابتيها : أي بين المشرق والمغرب وهو مكان أرض المدينة .</t>
  </si>
  <si>
    <t>هذا ليس النص الأصلي للحديث، بل تفسير مبسط له: سُئِلَ النبيُّ ﷺ عن الكبائر (الذنوب العظيمة)، فقال: الشرك بالله (إشراك آلهة أخرى مع الله)، وعقوق الوالدين، وقتل النفس ، وشهادة الزور (الشهادة الكاذبة).</t>
  </si>
  <si>
    <t>هذا ليس النص الأصلي للحديث، بل تفسير مبسط له: سألنا علي بن أبي طالب أن يُخبرنا بشيء سره إليه رسول الله ﷺ، فقال: "لم يُسرّ إليّ رسول الله ﷺ شيئًا كتُمه عن الناس، ولكنّي سمعته يقول:  لعن الله من ذبح لغير الله، ولعن الله من آوى محدثًا (أي: من مكن المبتدع من نشر بدعته  من غير أن أن يتعرض له أحد بالتأديب )، ولعن الله من لعَن والديه، ولعن الله من غيّر المَنار (أي: علامة يتميز بها ملك الأرض لكل أحد عن ملك غيره  فيغير حدود الأرض)".</t>
  </si>
  <si>
    <t>هذا ليس النص الأصلي للحديث، بل تفسير مبسط له: قال رسول الله صلى الله عليه وسلم: من فاته صلاة العصر، فكأنه فقد وسلب  أهله وماله.</t>
  </si>
  <si>
    <t>هذا ليس النص الأصلي للحديث، بل تفسير مبسط له: قال النبي صلى الله عليه وسلم: "الخيلُ (الخيول) خيرها معقودٌ (مرتبطٌ) بنواصيها (جبهة الحصان ) إلى يوم القيامة، (أي أن بركتها وخيرها مستمر حتى يوم القيامة)،  الأجرُ والمغنَمُ (الأجر والثواب في الدنيا والآخرة)".</t>
  </si>
  <si>
    <t>رَسُولَ اللَّهِ صلى الله عليه وسلم قَالَ مَنِ اقْتَطَعَ شِبْرًا مِنَ الأَرْضِ ظُلْمًا طَوَّقَهُ اللَّهُ إِيَّاهُ يَوْمَ الْقِيَامَةِ مِنْ سَبْعِ أَرَضِينَ</t>
  </si>
  <si>
    <t>هذا ليس النص الأصلي للحديث، بل تفسير مبسط له: قال رسول الله ﷺ: من غصب (استولى ظلماً) شبراً من الأرض، طوقه الله به يوم القيامة من سبع أراضٍ. أي يخسف الله به الأرض فتصير القطعة المغصوبة في عنقه يوم القيامة .</t>
  </si>
  <si>
    <t>هذا ليس النص الأصلي للحديث، بل تفسير مبسط له: قال رسول الله صلى الله عليه وسلم: "سيبقى الشخص يسأل الناس حتى يأتي يوم القيامة وليس في وجهه قطعة لحم من كثرة مسألة الناس .</t>
  </si>
  <si>
    <t>ه النَّبِيَّ صلى الله عليه وسلم قَالَ لاَ يَبِعْ حَاضِرٌ لِبَادٍ وَقَالَ زُهَيْرٌ عَنِ النَّبِيِّ صلى الله عليه وسلم أَنَّهُ نَهَى أَنْ يَبِيعَ حَاضِرٌ لِبَادٍ</t>
  </si>
  <si>
    <t>هذا ليس النص الأصلي للحديث، بل تفسير مبسط له: نهى النبي صلى الله عليه وسلم عن بيع حاضر (أي تاجر من الحضر يشترى السلعة من تاجر في البادية بسعر زهيد ) فيقوم التاجر من الحضر ببيعها بسعر أعلى لأهل الحضر وربما يحتكر السلعة ويتأذي أهل الحضر ولو طرق تاجر البادية هو الذي يبيعها لأهل الحضر لباعاها بسعر أقل بكثير .</t>
  </si>
  <si>
    <t>هذا ليس النص الأصلي للحديث، بل تفسير مبسط له: قال النبي صلى الله عليه وسلم:  إنّ أيّ مكروه يصيب المسلم، من( نصب أي تعبٍ) و(الوصب هو الوجع الدائم و المرضٍ) أو همٍّ أو حزنٍ أو أذىٍ أو غمٍّ، حتى شوكة تُشاكه (تغرس في جسده)، يُكفّر الله به من خطاياه.</t>
  </si>
  <si>
    <t>هذا ليس النص الأصلي للحديث، بل تفسير مبسط له: قال النبي صلى الله عليه وسلم: إنّ الرّفق (اللطف واللين) لا يكون في شيء إلا زانه (جعله أجمل وأفضل)، ولا يُنزع (يُزال) من شيء إلا شانه (عابه).</t>
  </si>
  <si>
    <t>هذا ليس النص الأصلي للحديث، بل تفسير مبسط له: قال النبي صلى الله عليه وسلم لعائشة: إن الله لطيف (حليم) يحب الرفق ويعطي على الرفق ما لا يعطي على العنف، وما لا يعطي على غيره.</t>
  </si>
  <si>
    <t>هذا ليس النص الأصلي للحديث، بل تفسير مبسط له: قال رسول الله صلى الله عليه وسلم: إن الله يقول يوم القيامة: "أين المتحابون فيّ؟ اليوم أظلهم في ظلي يوم لا ظل إلا ظلي".  (يوم القيامة، يسأل الله تعالى عن الذين تحابوا من أجل رضاه وتعظيمه عز وجل ، ويُظلّهم في ظله يوم لا ظل فيه إلا ظله).</t>
  </si>
  <si>
    <t>هذا ليس النص الأصلي للحديث، بل تفسير مبسط له: قال رسول الله صلى الله عليه وسلم: "من أحب أن يوسع عليه في رزقه، وأن ييارك الله له في عمره، فليصل رحمه".</t>
  </si>
  <si>
    <t>هذا ليس النص الأصلي للحديث، بل تفسير مبسط له: قال النبي صلى الله عليه وسلم: من أفضل أنواع البر أن يصل الرجل ود أبيه بمعنى أن يصل الحب والود إلى الأشخاص الذين كان يحبهم أبوه في الدنيا ويحسن إليهم ).</t>
  </si>
  <si>
    <t>هذا ليس النص الأصلي للحديث، بل تفسير مبسط له: قال النبي صلى الله عليه وسلم: تتزوج المرأة لأربعة أسباب: مالها، ونسبها (عائلتها)، وجمالها، ودينها (تقواها وإيمانها).  فاختر من تتقي الله (ذات الدين) لتُفلِحْ ، وإلا تربت يداك أي لصقت بالتراب من شدة الفقر إذا لم تتمسك بذات الدين .</t>
  </si>
  <si>
    <t>هذا ليس النص الأصلي للحديث، بل تفسير مبسط له: اختلف عليّ وعثمان رضي الله عنهما في عسفان حول مسألة المتعة (وهي التمتع بالعمرة في أشهر الحج وهى شوال وذو القعدة وذو الحجة ). فقال عليّ: "أنت تريد فقط أن تحرّم شيئًا فعله النبي ﷺ".  فلما رأى عليّ ذلك، بدأ بالعمرة والحج معا في إحرام واحد قائلا لبيك اللهم عمرة وحجة . والشاهد في هذا الحديث أن عثمان رضى الله عنه يريد أن يعلم الناس أهمية الإفراد وهو لبس الإحرام من أجل الحج فقط تقديرا لأن فيها اجتهاد أكثر . ويريد على رضي الله عنه أن يوضح جواز الإحرام للعمرة والحج معا وجواز الإحرام للعمرة في أشهر الحج وهي شوال وذو القعدة وذو الحجة .تحقيقا لسنة النبي صلى الله عليه وسلم .</t>
  </si>
  <si>
    <t>هذا ليس النص الأصلي للحديث، بل تفسير مبسط له: قال رسول الله صلى الله عليه وسلم: "إن بين يدي الساعة (أي: قبل يوم القيامة) أيامًا يرفع فيها العلم النافع المقترن بالعمل الصالح (أي: ينقص العلم حتي يرفع من الأرض وذلك بموت العلماء ) وينزل فيها الجهل، ويكثر فيها الهرج ، والهرج القتل".</t>
  </si>
  <si>
    <t>هذا ليس النص الأصلي للحديث، بل تفسير مبسط له:
قالت أم حبيبة زوجة النبي صلى الله عليه وسلم: سمعت رسول الله صلى الله عليه وسلم يقول: "من صلى لله تطوعاً اثنتي عشرة ركعة كل يوم غير الصلوات المفروضة، بنى الله له بيتاً في الجنة". وقالت أم حبيبة:  "ولم أتوقف عن صلاتها بعد ذلك". وقال عمرو بن أوس : "ولم أتوقف عن صلاتها بعد ذلك". وقال النعمان بن سالم مثله.</t>
  </si>
  <si>
    <t xml:space="preserve">هذا ليس النص الأصلي للحديث، بل تفسير مبسط له:  قال رسول الله ﷺ: من أدرك وقت الصلاة بركعة واحدة  الصلاة مع الإمام فقد أدرك فضل صلاة الجماعة كاملا وعليه أن يتم مافاته من الركعات . </t>
  </si>
  <si>
    <t xml:space="preserve"> رَسُولَ اللَّهِ صلى الله عليه وسلم قَالَ مَنْ قَامَ رَمَضَانَ إِيمَانًا وَاحْتِسَابًا غُفِرَ لَهُ مَا تَقَدَّمَ مِنْ ذَنْبِهِ</t>
  </si>
  <si>
    <t>هذا ليس النص الأصلي للحديث، بل تفسير مبسط له: سُئِلَ عن صيام النبي صلى الله عليه وسلم  شهراً كاملاً، فقالت عائشة:  لم أعلم أنه صام شهراً كاملاً إلا رمضان، ولم أعلم أنه أفطر شهراً كاملاً  حتى توفاه الله       صلى الله عليه وسلم .</t>
  </si>
  <si>
    <t>هذا ليس النص الأصلي للحديث، بل تفسير مبسط له: سُئل النبي ﷺ عن الرجل الذي يُقاتل بشجاعة، وآخر يُقاتل بدافع العصبية، وثالث يُقاتل رياءً، أيهم يُقاتل في سبيل الله؟ فأجاب النبي ﷺ: من قاتل ليرفع كلمة الله (أي:     لا إله إلا الله) فهو يُقاتل في سبيل الله.</t>
  </si>
  <si>
    <t xml:space="preserve">هذا ليس النص الأصلي للحديث، بل تفسير مبسط له:
عطس رجلان عند النبي صلى الله عليه وسلم.  شَمَّتَ ( أي قال "يارحمك الله") أحدهما ولم يُشَمِّت الآخر. فقال الذي لم يُشَمَّت: "عطس فلان فشَمَّمتَه، وعطست أنا فلم تُشَمِّمني". قال النبي صلى الله عليه وسلم: "إن هذا (الذي شَمَّمْتَه) حَمِدَ الله، وإنك لم تحمد الله".فشرط تشميت العاطس أن يحمد الله ويسمع من بجواره . </t>
  </si>
  <si>
    <t>هذا ليس النص الأصلي للحديث، بل تفسير مبسط له: سألت امرأة عائشة رضي الله عنها: هل نقضي صلاة أيام الحيض؟ فقالت عائشة:  لا، كنا نحض على عهد رسول الله صلى الله عليه وسلم ولم يأمرنا بقضاء الصلاة.المرأة تؤمر بقضاء الصوم فقط، أما الصلاة لا، و الحرورية وهن النساء الخوارج يشدّدون في هذا، ولهذا أنكرت عليها قالت: أحرورية أنت؟ لأن الحرورية عندهم التكلف والتشدد.</t>
  </si>
  <si>
    <t>هذا ليس النص الأصلي للحديث، بل تفسير مبسط له:
سمعت عمر بن الخطاب -رضي الله عنه- وهو على منبر النبي صلى الله عليه وسلم يقول: "أيها الناس، لقد نزل تحريم الخمر (المشروبات المسكرة)، وهي تصنع من خمسة أنواع: العنب، والتمر، والعسل، والقمح، والشعير. والخمر هي ما أذهب العقل."</t>
  </si>
  <si>
    <t xml:space="preserve">هذا ليس النص الأصلي للحديث، بل تفسير مبسط له: قال رسول الله صلى الله عليه وسلم: كفى بالمرء كذبا أي يكفيه نشره ونقله لكل مايسمع دون التأكد من صحة الكلام فيكفيه ذلك أن يكون شخصا كذابا . </t>
  </si>
  <si>
    <t>هذا ليس النص الأصلي للحديث، بل تفسير مبسط له:
قال النبي صلى الله عليه وسلم: "من أطال ملابسه إلى مابعد الكعبين بقصد الكبر والتفاخر فعقوبته أن الله لن ينظر إليه يوم القيامة". فقال أبو بكر: يا رسول الله، إنّ أحد شقيّ إزاري (جزء من ملابسي) يميل إلى الأرض إلا أنني أنتبه إليه وأرفعه  كلما استرخى للأرض ، فلا بدّ أن أعدّله. فقال النبي صلى الله عليه وسلم: "لستَ ممن يصنع ذلك تظاهراً (بالتفاخر)".</t>
  </si>
  <si>
    <t>أول مَنْ بَدَأَ بِالْخُطْبَةِ يَوْمَ الْعِيدِ قَبْلَ الصَّلاَةِ مَرْوَانُ فَقَامَ إِلَيْهِ رَجُلٌ فَقَالَ الصَّلاَةُ قَبْلَ الْخُطْبَةِ فَقَالَ قَدْ تُرِكَ مَا هُنَالِكَ فَقَالَ أَبُو سَعِيدٍ أَمَّا هَذَا فَقَدْ قَضَى مَا عَلَيْهِ سَمِعْتُ رَسُولَ اللَّهِ صلى الله عليه وسلم يَقُولُ مَنْ رَأَى مِنْكُمْ مُنْكَرًا فَلْيُغَيِّرْهُ بِيَدِهِ فَإِنْ لَمْ يَسْتَطِعْ فَبِلِسَانِهِ فَإِنْ لَمْ يَسْتَطِعْ فَبِقَلْبِهِ وَذَلِكَ أَضْعَفُ الإِيمَانِ</t>
  </si>
  <si>
    <t>هذا ليس النص الأصلي للحديث، بل تفسير مبسط له:
بدأ مروان بن الحكم والي المدينة الخطبة يوم العيد قبل الصلاة.  فنهض رجل وقال: "الصلاة قبل الخطبة"  فرد مروان: "لقد تم ترك ذلك".  فقال أبو سعيد:  وهو يقر كلام الرجل الذى أنكر على مروان ، سمعتُ رسول الله ﷺ يقول: من رأى منكم منكرًا فليغيّره بيده، فإن لم يستطع فبلسانه، فإن لم يستطع فبقلبه، وذلك أضعف الإيمان".</t>
  </si>
  <si>
    <t xml:space="preserve"> حَدَّثَنَا سُفْيَانُ عَنْ سُهَيْلٍ عَنْ عَطَاءِ بْنِ يَزِيدَ عَنْ تَمِيمٍ الدَّارِيِّ أَنَّ النَّبِيَّ صلى الله عليه وسلم قَالَ الدِّينُ النَّصِيحَةُ قُلْنَا لِمَنْ قَالَ لِلَّهِ وَلِكِتَابِهِ وَلِرَسُولِهِ وَلأَئِمَّةِ الْمُسْلِمِينَ وَعَامَّتِهِمْ</t>
  </si>
  <si>
    <t>هذا ليس النص الأصلي للحديث، بل تفسير مبسط له: قال النبي صلى الله عليه وسلم: "الدين النصيحة".  سُئل: "لمن؟" فأجاب: " لله، أي النصح بالتعظيم لأمر الله سبحانه وتعالى والدعوة إلى الإيمان به  والنصيحة لكتاب الله سبحانه وتعالى تكون بنصح الناس بتقدير هذا الكتاب لأنه كلام الله  ولابد من تلاوته حق تلاوته  ، ولرسوله أى تقديم النصيحة باتباع النبي صلى الله عليه وسلم وطاعته ، ولأئمة المسلمين وتكون النصيحة بإعانتهم على الحق ، وعامتهم  اي عامة المسلمين وتكون بتعريفهم أوامر الله ونواهيه ".</t>
  </si>
  <si>
    <t>هذا ليس النص الأصلي للحديث، بل تفسير مبسط له:
قالت أم سلمة أن رسول الله صلى الله عليه وسلم قال: "سيكون هناك حكام (أمراء) ستوافقون بعض أعمالهم لموافقتها للشرع  وتعارضون بعضها لمخالفة الشرع . فمن كره ولم يرض  منهم الحق برئ من إثمهم، ومن عارض (أنكر) فسيكون سالماً. أما من رضخ (رضي) واتبعهم، فسُئِل النبيُّ: ألا نقاتلهم؟ قال: لا، ما داموا يصلون."</t>
  </si>
  <si>
    <t xml:space="preserve"> رَسُولَ اللَّهِ صلى الله عليه وسلم قَالَ سَتَكُونُ أُمَرَاءُ فَتَعْرِفُونَ وَتُنْكِرُونَ فَمَنْ كره فقد  بَرِئَ وَمَنْ أَنْكَرَ  فقد سَلِمَ وَلَكِنْ مَنْ رَضِيَ وَتَابَعَ قَالُوا أَفَلاَ نُقَاتِلُهُمْ قَالَ لاَ مَا صَلَّوْا</t>
  </si>
  <si>
    <t xml:space="preserve"> مريض َ فَقُلْنَا حَدِّثْنَا أَصْلَحَكَ اللَّهُ، بِحَدِيثٍ يَنْفَعُ اللَّهُ بِهِ سَمِعْتَهُ مِنْ، رَسُولِ اللَّهِ صلى الله عليه وسلم فَقَالَ دَعَانَا رَسُولُ اللَّهِ صلى الله عليه وسلم فَبَايَعْنَاهُ فَكَانَ فِيمَا أَخَذَ عَلَيْنَا أَنْ بَايَعَنَا عَلَى السَّمْعِ وَالطَّاعَةِ فِي مَنْشَطِنَا وَمَكْرَهِنَا وَعُسْرِنَا وَيُسْرِنَا وَأَثَرَةٍ عَلَيْنَا وَأَنْ لاَ نُنَازِعَ الأَمْرَ أَهْلَهُ قَالَ إِلاَّ أَنْ تَرَوْا كُفْرًا بَوَاحًا عِنْدَكُمْ مِنَ اللَّهِ فِيهِ بُرْهَانٌ</t>
  </si>
  <si>
    <t>هذا ليس النص الأصلي للحديث، بل تفسير مبسط له: يروى جنادة بن أمية السدوسي ويقول كنا عند عبادة بن الصامت وهو مريض ، فطلبنا منه أن يحدثنا بحديث نافع سمعه من رسول الله ﷺ. فقال: دعاَنا رسول الله ﷺ  للبَيعَةِ (أي: القَسَمِ على الطاعة)،  وشملت البيعة طاعتنا له في السراء والضراء، وفي السهولة والصعوبة، ومعنى (وأثرة علينا )أى :إذا فضل ولي الأمر عليهم غيرهم في الاستحقاق ومنعهم حقهم عليهم أن يطيعوه ويصبروا على ذلك . وأن لا ننازع أهل الأمر (أي: الحكام) سلطتهم، إلا إذا رأينا كفراً بيناً (أي: ظاهراً وجلياً)  لدينا دليل واضح من الله عليه.</t>
  </si>
  <si>
    <t>قَالَ لَمَّا قَدِمَ عَلَيْنَا عَبْدُ الرَّحْمَنِ بن عوف  فَآخَى النَّبِيُّ صلى الله عليه وسلم بَيْنَهُ وَبَيْنَ سَعْدِ بْنِ الرَّبِيعِ فَقَالَ النَّبِيُّ صلى الله عليه وسلم أَوْلِمْ وَلَوْ بِشَاةٍ</t>
  </si>
  <si>
    <t>هذا ليس النص الأصلي للحديث، بل تفسير مبسط له:  عندما قدم عبد الرحمن بن عوف  إلى المدينة، فآخى النبي صلى الله عليه وسلم بينه وبين سعد بن الربيع،أي جعلهم أخوة في الإسلام  ثم قال: "أولم ولو بشاةٍ" ( أي:  أقيموا وليمة، ولو كانت بسيطة، بشاة واحدة فقط).</t>
  </si>
  <si>
    <t>النَّبِيِّ صلى الله عليه وسلم  قَالَ لاَ يَقْعُدُ قَوْمٌ يَذْكُرُونَ اللَّهَ عَزَّ وَجَلَّ إِلاَّ حَفَّتْهُمُ الْمَلاَئِكَةُ وَغَشِيَتْهُمُ الرَّحْمَةُ وَنَزَلَتْ عَلَيْهِمُ السَّكِينَةُ وَذَكَرَهُمُ اللَّهُ فِيمَنْ عِنْدَهُ .</t>
  </si>
  <si>
    <t xml:space="preserve">هذا ليس النص الأصلي للحديث، بل تفسير مبسط له: قال النبي صلى الله عليه وسلم:  البيت الذي يُذكَرُ فيه الله مثل الشخص الحي ، البيت الذي لا يُذكَرُ فيه الله مثل الشخص الميت .فالبيوت تحيا  بذكر الله عز وجل.  </t>
  </si>
  <si>
    <t xml:space="preserve">هذا ليس النص الأصلي للحديث، بل تفسير مبسط له: قال رسول الله صلى الله عليه وسلم: من قال "سبحان الله وبحمده" مئة مرة في يوم، مسحت  خطاياه، وإن كانت مثل(  زبد البحر) أي مثل الفقاقيع والرغوة الناتجة عن تهيج البحر وشدة أمواجه ، وهذا ديل على كثرة الذنوب . </t>
  </si>
  <si>
    <t xml:space="preserve">هذا ليس النص الأصلي للحديث، بل تفسير مبسط له: قال رسول الله ﷺ: إنّ قولي "سبحان الله، والحمد لله، ولا إله إلا الله، والله أكبر" أحب إليّ ( مما طلعت عليه الشمس ) أي : من كل الدنيا ومافيها من أموال وغيرها . </t>
  </si>
  <si>
    <t>هذا ليس النص الأصلي للحديث، بل تفسير مبسط له: كانت وسادة الرسول ﷺ مصنوعة من جلد مدبوغ (أدم) محشوة ب (ليف وهو ما يستخرج من النخيل ).</t>
  </si>
  <si>
    <t>هذا ليس النص الأصلي للحديث، بل تفسير مبسط له: كان النبي صلى الله عليه وسلم إذا دخل المرحاض (أو أي مكان خلاء) يقول: "اللهم إني أعوذ بك من الخبث والخبائث".  (يعني: اللهم إني أطلب حمايتك من الخُبُث وهم ذكور الجن والخبائث وهن إناث الجن  والخبث والخبائث هم أشد أنواع الجن شرا .  ).</t>
  </si>
  <si>
    <t>أَقَالَ رَسُولُ اللَّهِ صلى الله عليه وسلم لاَ تُقْبَلُ صَلاَةُ أَحَدِكُمْ إِذَا أَحْدَثَ حَتَّى يَتَوَضَّأَ</t>
  </si>
  <si>
    <t>هذا ليس النص الأصلي للحديث، بل تفسير مبسط له:  قال رسول الله صلى الله عليه وسلم: لا تُقبل صلاة أحدكم إذا حدث (أي: إذا انتقض وضؤه ) حتى يتوضأ.</t>
  </si>
  <si>
    <t xml:space="preserve">هذا ليس النص الأصلي للحديث، بل تفسير مبسط له:
صعدتُ مع أبي هريرة إلى سطح المسجد، فتوضأ، ثم قال: إني سمعت النبي صلى الله عليه وسلم يقول: "إن أمتي يُدعون يوم القيامة غرًا محجلين (أي: مشرقين،  بسبب آثار الوضوء على وجوههم). فمن استطاع منكم أن يطيل غرته  فليفعل". والغرة هي بياض في الوجه والرأس ، والتحجيل هو بياض في اليدين والرجلين . </t>
  </si>
  <si>
    <t>عن أبي هُرَيْرَةَ، أَنَّ رَسُولَ اللَّهِ صلى الله عليه وسلم قَالَ أَتَدْرُونَ مَا الْغِيبَةُ قَالُوا اللَّهُ وَرَسُولُهُ أَعْلَمُ قَالَ ذِكْرُكَ أَخَاكَ بِمَا يَكْرَهُ قِيلَ أَفَرَأَيْتَ إِنْ كَانَ فِي أَخِي مَا أَقُولُ قَالَ إِنْ كَانَ فِيهِ مَا تَقُولُ فَقَدِ اغْتَبْتَهُ وَإِنْ لَمْ يَكُنْ فِيهِ فَقَدْ بَهَتَّهُ</t>
  </si>
  <si>
    <t>هذا ليس النص الأصلي للحديث، بل تفسير مبسط له: سأل النبي ﷺ أبا هريرة: "هل تعلمون ما هي الغيبة؟"  فقالوا: "الله ورسوله أعلم." فقال النبي ﷺ: "ذكرُك أخاك بما يكره."  فقالوا: "فماذا لو كان في أخي ما أقول؟"  فقال النبي ﷺ: "إن كان فيه ما تقول فقد اغتبته، وإن لم يكن فيه فقد بهته أي قلت عليه كلام بهتان كذبا ليس فيه وهو ذنب أكبر من الغيبة . ."</t>
  </si>
  <si>
    <t>هذا ليس النص الأصلي للحديث، بل تفسير مبسط له:  سُئِل النبي ﷺ عن الشؤم (أي:  التشاؤم من بعض الأمور)، فقال: "إن كان الشؤم في شيء، فهو في البيت، والمرأة، والحصان أي الركوبة ".</t>
  </si>
  <si>
    <t>هذا ليس النص الأصلي للحديث، بل تفسير مبسط له:  قال رسول الله صلى الله عليه وسلم: "اجتنبوا الظنون، فإن الظن أكذب الحديث.  ولا تتجسسوا على بعضكم ، وتكشفوا عن عورات بعضكم والذنوب التي سترها الله ، ولاتحسسوا أى لا تطلبوا معرفة  الأخبار الغائبة ، ولاتنافسوا أي التنافس المذموم الذى يؤدي إلي التكبر والبغى والحسد ، ولا تتباغضوا أى ابتعدوا عن أسباب البغضاء والكراهية ، ولا تدابروا أي لاتتقاطعوا فيولي كل واحد منكما دبره لأخيه ، كونوا عباد الله إخوةً".</t>
  </si>
  <si>
    <t>هذا ليس النص الأصلي للحديث، بل تفسير مبسط له: قال النبي صلى الله عليه وسلم: إن الأنصاروهم أهل المدينة  لا يحبهم إلا مؤمن، ولا يكرههم  إلا منافق.  فمن أحبهم أحبه الله، ومن أبغضهم أبغضه الله.</t>
  </si>
  <si>
    <t>هذا ليس النص الأصلي للحديث، بل تفسير مبسط له:  بلغ حذيفة أن رجلاً ينقل الكلام بين الناس بقصد الإيقاع بينهم وإفساد العلاقات  فقال حذيفة: سمعت رسول الله ﷺ يقول: "لا يدخل الجنة نمام".</t>
  </si>
  <si>
    <t>أَخْبَرَنَا أَبُو الزُّبَيْرِ، عَنْ جَابِرٍ، قَالَ لَعَنَ رَسُولُ اللَّهِ صلى الله عليه وسلم آكِلَ الرِّبَا وَمُوكِلَهُ وَكَاتِبَهُ وَشَاهِدَيْهِ وَقَالَ هُمْ سَوَاءٌ</t>
  </si>
  <si>
    <t xml:space="preserve">هذا ليس النص الأصلي للحديث، بل تفسير مبسط له: ولم يفتأ رسول اللَّه صلى الله عليه وسلم طيلة مرضه يحذر الناس من اتخاذ قبور الأنبياء  مساجد كما فعل اليهود والنصارى ، فكلما هدأت حرارة الحمى غطى وجهه صلى اللَّه عليه وسلم يفكر ويستعد للقاء ربه، وكلما اشتدت حرارتها كشف عن وجهه ليبرد الحرارة بالماء، فإذا رأى بعض الصحابة بجواره حذرهم من اتخاذ قبره مسجدًا، وحذرهم من تقديسه بعد موته، يقول: إن من كان قبلكم اتخذوا قبور أنبيائهم وصالحيهم مساجد، ألا لا تتخذوا قبري مسجدًا.
إني أنهاكم عن ذلك وأبرأ إلى اللَّه من فعل يزيد في تقديسي، ثم أشار إلى الخلافة من بعده فقال: إن اللَّه قد اتخذني خليلاً كما اتخذ إبراهيم خليلاً، ولو كنت متخذًا من أمتي خليلاً لاتخذت أبا بكر خليلاً.
فصلى اللَّه وسلم عليه، بلغ الأمانة وأدى الرسالة ونصح الأمة وكشف الغمة فجزاه اللَّه خيرًا. </t>
  </si>
  <si>
    <t>هذا ليس النص الأصلي للحديث، معنى الحديث : أشد الناس عذاباً يوم القيامة المصورون. فقيل: إنه محمول على من صور الصورة لتعبد، وهذا هو صانع الأصنام وهو كافر وهو أشد الناس عذاباً. وقيل: إن محل كون المصور أشد الناس عذاباً هو ما إذا قصد بتصويره مضاهاة خلق الله تعالى واعتقد ذلك وهو كافر أيضاً ومن أشد الناس عذاباً.
فأما من لم يقصد بالتصوير العبادة ولا المضاهاة فهو فاسق صاحب ذنب كبير، ولكنه لا يكفر كسائر أهل المعاصي.</t>
  </si>
  <si>
    <t>هذا ليس النص الأصلي للحديث، بل تفسير مبسط له:
سمعتُ من رسول الله ﷺ حديثًا، لو علمتُ أن لي حياةً بعد هذا لما حدثتك به.  سمعتُ رسول الله ﷺ يقول:  "لا يدخل الجنة من غش المسلمين لمن قلده الله شيئا من أمرهم، واسترعاه عليهم، ونصبه خليفة لمصلحتهم، وجعله واسطة بينه وبينهم في تدبير أمورهم في دينهم ودنياهم.
فإذا خان فيما اؤتمن عليه، ولم ينصح فيما قلده واستخلف عليه إما بتضييع لتعريفهم ما يلزمهم من دينهم، وأخذهم به، والقيام بما يتعين عليه من حفظ شرائعهم، أو إهمال حدودهم، أو تضييع حقوقهم، أو ترك حماية حوزتهم ومجاهدة عدوهم، أو ترك سيرة العدل فيهم، فقد غشهم."</t>
  </si>
  <si>
    <t>هذا ليس النص الأصلي للحديث، بل تفسير مبسط له: كان النبي صلى الله عليه وسلم أكثر ما يدعو الله قائلاً: "اللهم ربنا آتنا في الدنيا حسنة، وفي الآخرة حسنة، وقنا عذاب النار".  (كان دعاء النبي صلى الله عليه وسلم الأكثر  تكرار  هو: "يا ربنا، ارزقنا الخير في حياتنا الدنيا وفي حياتنا الآخرة، واحمنا من عذاب النار").</t>
  </si>
  <si>
    <t>هذا ليس النص الأصلي للحديث، بل تفسير مبسط له: كان النبي صلى الله عليه وسلم يقول: "اللهم إني أسألك الهدى (الرشاد)، والتقى (التقوى والحذر من عذاب الله ، والعفاف (تنزيه النفس وضبطُها عن الانسياق وراءَ الشهوات، والكفُّ عن المحرماتِ وسؤال الناس على وجه الاستجداء .)، والغنى (الكفاية)".</t>
  </si>
  <si>
    <t>هذا ليس النص الأصلي للحديث، بل تفسير مبسط له: قال رسول الله صلى الله عليه وسلم: لن تقوم الساعة (أي لن يأتي يوم القيامة) حتى تقاتلوا اليهود، حتى يختبئ اليهودي وراء الحجر ،  ويشير إليه حجر  بقوله: "يا مسلم، هذا يهودي خلفي، فاقتله".</t>
  </si>
  <si>
    <t>هذا ليس النص الأصلي للحديث، بل تفسير مبسط له: قال رسول الله صلى الله عليه وسلم: من مات ولم يشارك في غزو (حرب جهادية في سبيل الله ) ولم يُحدث به نفسه أى( لم يوجه همته إلي الجهاد  مباشرة مع القدرة عليه ) مات على شعبة من النفاق (مات على فرع من فروع النفاق وعدم الإخلاص ).  وقد ذكر ابن سهم وعبد الله بن المبارك أن هذا كان معمولاً به في عهد رسول الله صلى الله عليه وسلم.</t>
  </si>
  <si>
    <t>هذا ليس النص الأصلي للحديث، بل تفسير مبسط له: قال رسول الله صلى الله عليه وسلم: "بدأ الإسلام غريبا أي لقلة أهله ، وسيعود كما بدأً، فطوبى للغرباء أي القلة الصالحة إذا فسد الناس .  (الغرباء هنا هم الذين يتمسكون بالإسلام رغم ضعفه وانتشار البدعة).</t>
  </si>
  <si>
    <t>هذا ليس النص الأصلي للحديث، بل تفسير مبسط له: قال النبي صلى الله عليه وسلم: "ستبقى طائفة من أمتي ظاهرين على الحق (أي يقاتلون على تحصيل الحق وإظهاره ) حتى يأتي يوم القيامة وهم منصورين".</t>
  </si>
  <si>
    <t>هذا ليس النص الأصلي للحديث، بل تفسير مبسط له: قال النبي صلى الله عليه وسلم: "لا تسبّوا الأموات، فإنهم قد نالوا جزاء ما قدموا من أعمال  فهم قد أفضوا إلى ما قدموا يعني: لا فائدة من سبهم، وقد قدموا على ما عملوا، وقدموا وأسلفوا من الأعمال، فالله يجازيهم على ذلك، وهو حكم عدل، فلا حاجة لسبهم. وقوله ﷺ: لا تسبوا الأموات، فإنهم قد أفضوا ظاهره العموم، وأن ذلك للجميع الكفار وللمسلمين، فإن ذلك يصدق عليهم.".</t>
  </si>
  <si>
    <t>هذا ليس النص الأصلي للحديث، بل تفسير مبسط له: قال رسول الله صلى الله عليه وسلم: "من حضر جنازة حتى صلى عليها فله قيراط (وهو مقدار من الحسنات)، ومن حضر حتى دفنت فله قيراطان ".  فقالوا: وما القيراطان؟ قال: "مثل جبلين عظيمين". أى حسنات كثيرة بحجم الجبال وقد وضح النبي ﷺ أن قيراط الحسنات الواحد أعظم من جبل أحد</t>
  </si>
  <si>
    <t>هذا ليس النص الأصلي للحديث، بل تفسير مبسط له: قال النبي صلى الله عليه وسلم: "سارعوا في دفن الميت، فإن كان صالحًا فقد قدمتم  إليه خيرًا  له فالميت الصالح يكون متلهف على ملاقاة النعيم والسعادة في القبر ، وإن كان غير ذلك فقد أنزلتم الشر من على أكتافكم وهو ذلك الميت الغير صالح ".</t>
  </si>
  <si>
    <t>هذا ليس النص الأصلي للحديث، بل تفسير مبسط له: قال النبي صلى الله عليه وسلم:  "يبعث كل عبد على ما مات عليه" (عندما يأتي يوم القيامة يحينا الله عز وجل على نفس الهيئة والحالة التي متنا عليها فمن الناس من يموت وهو يزني أو يشرب الخمر ومنهم من يموت وهو ساجد )</t>
  </si>
  <si>
    <t xml:space="preserve">هذا ليس النص الأصلي للحديث، بل تفسير مبسط له:  خرج رسول الله ﷺ علينا ليلة بدر وقال: "سترون ربكم يوم القيامة كما ترون القمر ليلة البدر  الآن،  لاتضامون أي لا تتزاحمون وتختلفون بل ترونه من غير مشقة ".         ثم أكمل النبي ﷺ فأن استعطتم ألا تغلبوا أي إذا أردتم ألا يفوتكم رؤية الله عز وجل فحافظوا على أسباب ذلك وأهمها المحافظة على صلاة الفجر والعصر في وقتها . </t>
  </si>
  <si>
    <t xml:space="preserve">هذا ليس النص الأصلي للحديث، بل تفسير مبسط له: قال النبي صلى الله عليه وسلم عن بنت حمزة: "لا تحل لي (أي لا أستطيع الزواج بها)، لأنها بنت أخي في الرضاعة فحمزة بن عبد المطلب أخو النبي ﷺ في الرضاعة   فما يحرم بالرضاع (بسبب الرضاعة من نفس المرأة) مثل ما يحرم بالنسب (بسبب القرابة)".  </t>
  </si>
  <si>
    <t>هذا ليس النص الأصلي للحديث، بل تفسير مبسط له:  قال النبي صلى الله عليه وسلم:  "العِبادةُ في الهرج أي ( وقت الفتنة وانشغال الناس بالدنيا عن الدين ) ثوابها مثل ثواب الهجرة من مكة إلي رسول الله ﷺ في  المدينة  ."</t>
  </si>
  <si>
    <t xml:space="preserve">هذا ليس النص الأصلي للحديث، بل تفسير مبسط له: قال رسول الله صلى الله عليه وسلم: "سارعوا بالعمل الصالح، لأن فتنا ستأتي كقطع الليل المظلم أي ستأتي فتن تخلط بين الحق والباطل بحيث لا نستطيع التمييز بينهما من شدة الخلط لذلك شبه النبي ﷺ تلك الفتن بأنها ستكون كقطع الليل المظلم ، فعندما تعرض على الناس يصبح الرجل مؤمناً ويمسي كافراً، أو يمسي مؤمناً ويصبح كافراً، يبيع دينه بشىء من ملذات الدنيا الفانية ". والمنقذ منها  المبادرة بالأعمال الصالحة عبادةً  لله عز وجل . </t>
  </si>
  <si>
    <t>هذا ليس النص الأصلي للحديث، بل تفسير مبسط له: قال النبي صلى الله عليه وسلم:يخبر صلوات الله وسلامه عليه أن هذه الأمة ـ أمة الإسلام ـ ستأخذ بمأخذ القرون والأمم قبلها، وتسير على سيرهم، وأنها سوف تقلدهم في عاداتهم وتقاليدهم ومناهجهم وفي كل ما يعملون، سواء كان ذلك في أمر دنياهم وطرائق معايشهم، وسياسات دولهم، أو حتى في ملابسهم وأساليب حياتهم، وسواء كان في أمر دينهم وبدعهم، وحتى في كفرهم.. والسير على ما استحدثوه من قوانين واخترعوه من أفكار.
وقوله صلى الله عليه وسلم: (شبرا بشبر وذراعا بذراع): يدل على أن هذا التشبه والاتباع يكون في قصير الأمر وطويله، وصغيره كبيره، وجليله وحقيره.وما زال هذا التشابه يزداد من بعد القرون الأولى وإلى يومنا هذا، حتى كاد أن يبلغ مداه ومنتهاه، فتابعناهم في كل ما فعلوه من أخلاق ذميمة، وبدع محدثة، وعادات فاسدة، وأفعال سقيمة.
سقطوا في مستنقع الرذيلة فسقطنا، وفعلوا المعاصي والآثام والشر ففعلنا، وأكلو الربا فأكلنا، ونشروا الزنا والقبائح وما تستره غرف النوم فصورنا مثلهم ونشرنا، حتى ما يكون بين الرجل وأهله.. ودعوا إلى كل ما يخالف الفطر السوية والشرائع الربانية فما أنكرنا فعلهم، بل صار منا من يدافع عنهم وعن قذاراتهم.
اتخذوا قبور أنبيائهم وصالحيهم مساجد، فكان من هذه الأمة من عظم القبور والمشاهد، ودعوا إلى الاختلاط والتبرج والتعري فاختلطت كثير من نساء المسلمين برجالهم وتبرجن وتعرين.</t>
  </si>
  <si>
    <t>هذا ليس النص الأصلي للحديث، بل تفسير مبسط له: قال رسول الله صلى الله عليه وسلم: "لا تقلوا عن العنب (الثمار) كرمًا، إنما الكرم هو الرجل المسلم."نهى النبي صلى الله عليه وسلم أن يقال للعنب: الكَرْم، وبيّن أن الأحق باسم الكرم هو الرجل المسلم، أو قلب المسلم، وذلك لما فيه من الإيمان والهدى والنور والتقوى، والصفات المستحقة لهذا الاسم، فهو أحق باسم الكرم من العنب.</t>
  </si>
  <si>
    <t>هذا ليس النص الأصلي للحديث، بل تفسير مبسط له:
مرّ رسول الله ﷺ بجبل يُدعى جُمدان أثناء سيره في طريق مكة، فقال: "هذا جُمدان سبق المفردون."  فقالوا: "وما المفردون يا رسول الله؟" فقال: "الذاكرون الله كثيراً والذاكرات".سأل الصحابة رضي الله عنهم النبي صلى الله عليه وسلم: «وما المفردون يا رسول الله؟» فأجاب بأن التفريد الحقيقي المعتد به هو تفريد النفس بذكر الله تعالى في أكثر الأوقات، فكأنهم قالوا: ما صفة المفردين حتى نتأسى بهم فنسبق إلى ما سبقوا إليه ونطلع على ما اطلعوا عليه؟ «قال: الذاكرون الله كثيرا» أي: ذكرا كثيرا في أكثر أحوالهم، وهذا المساق يدل على أهمية الذكر الكثير، وهو ما أمر الله به في قوله تعالى: {يا أيها الذين آمنوا اذكروا الله ذكرا كثيرا * وسبحوه بكرة وأصيلا} [الأحزاب: 41، 42]، ويقع ذكر الله باللسان فقط، أو بالقلب فقط، أو باللسان والقلب معا، وهو أعلاهم مرتبة، ويكون ذكر الله سبحانه بكل ما ورد في كتابه تعالى، وسنة نبيه صلى الله عليه وسلم، قيل: وإنما ذكر النبي صلى الله عليه وسلم هذا القول عقيب قوله: «هذا جمدان»؛ لأن جمدان جبل منفرد بنفسه في مكانه وليس بحذائه جبل مثله، فكأنه تفرد هناك، فذكره بهؤلاء المفردين.</t>
  </si>
  <si>
    <t>هذا ليس النص الأصلي للحديث، بل تفسير مبسط له: قال النبي صلى الله عليه وسلم: من حج البيت (الكعبة) ولم يرتكب أي فحشاء (سوءاً) أو فسوق (معصية) وتأتي لم يرفث بمعنى لم يفعل شيئا من الجماع ومقدماته ، عاد من الحج  كما ولدته أمه، أي طاهراً من الذنوب.</t>
  </si>
  <si>
    <t>هذا ليس النص الأصلي للحديث، بل تفسير مبسط له: كان النبي صلى الله عليه وسلم يكثر من الصوم في شهر شعبان، وكان يحث أصحابه على الصيام فيه.
وفي هذا الحديث يحكي الصحابي عمران بن حصين رضي الله عنه أن النبي صلى الله عليه وسلم سأله -أو سأل رجلا : يا أبا فلان، صمت سرر هذا الشهر؟ أي: آخر الشهر، وسمي بذلك لاستسرار القمر فيها، أي: استتاره، وهي ليلة الثامن والعشرين والتاسع والعشرين، والثلاثين إذا كان الشهر كاملا، وقيل: سرر الشهر هي وسط الشهر؛ فالسرر جمع سرة، وسرة الشيء وسطه، فالمراد الأيام البيض: الثالث عشر، والرابع عشر، والخامس عشر.
فأمره صلى الله عليه وسلم بقضائها بعد عيد الفطر وانتهاء صوم رمضان؛ لتستمر محافظته على ما واظب عليه من العبادة؛ لأن أحب العمل إلى الله تعالى ما داوم عليه صاحبه.</t>
  </si>
  <si>
    <t>هذا ليس النص الأصلي للحديث، بل تفسير مبسط له: قال رسول الله ﷺ: أفضل الصيام بعد رمضان شهر الله المحرم (شهر محرم )، وأفضل الصلاة بعد الصلوات المفروضة صلاة قيام الليل.</t>
  </si>
  <si>
    <t>هذا ليس النص الأصلي للحديث، بل تفسير مبسط له:  قال رسول الله صلى الله عليه وسلم: "إذا قلت لصاحبك: أنصت (أي: اسمع بتركيز إلي الإمام ) يوم الجمعة والإما م يخطب، فقد لغوتَ (أي:  تكلمت في وقت لايصح التكلم فيه وذلك يجعلك تخسر فضل صلاة الجمعة )".</t>
  </si>
  <si>
    <t>هذا ليس النص الأصلي للحديث، بل تفسير مبسط له: قال النبي صلى الله عليه وسلم: "سوّوا صفوفكم، فإن تسوية الصفوف من إقامة الصلاة."  (أي: اجعلوا المصلين هلى هيئة واحدة في صفوفكم، لأنّ تسوية صفوف الصلاة جزءٌ من إتمامها بشكل صحيح).</t>
  </si>
  <si>
    <t>هذا ليس النص الأصلي للحديث، بل تفسير مبسط له: قال رسول الله ﷺ: "إذا أُقيمت الصلاة فلا تسرعوا إليها، بل امشوا إليها بهدوء وسكينة. وصلّوا ما لحقتم من الصلاة، وأتمّوا ما فاتكم".</t>
  </si>
  <si>
    <t>هذا ليس النص الأصلي للحديث، بل تفسير مبسط له: قال النبي صلى الله عليه وسلم: "إذا أُقيمت الصلاة فلا صلاة إلا المكتوبة".  (معنى الحديث:  عندما تقام الصلاة ، فلا تصلي صلاة نافلة (أي غير واجبة) إلا بعد أداء الصلاة المكتوبة).</t>
  </si>
  <si>
    <t xml:space="preserve">هذا ليس النص الأصلي للحديث، بل تفسير مبسط له: قال النبي صلى الله عليه وسلم: "اجعلوا آخر صلاتكم بالليل صلاة الوتر". (صلاة الوتر هي صلاة سنة مؤكدة تُصلّى في آخر صلاة الليل، ويكون عدد ركعاتها ركعة واحدة يختم بها ركعات القيام بحيث يكون عد الصلاة فردي أي إذا صلى أد ركعتين لابد أن يختم بركعة ثالثة وتر وإذا اقام الليل بأربع ركعات عليه أن يختم بخامسة وتر وهكذا  ).ويجوز الوتر وختام صلاة الليل بثلاث ركعات او خمس أو سبع أو تسع ركعات أو بإحدى عشرة ركعة . </t>
  </si>
  <si>
    <t xml:space="preserve">هذا ليس النص الأصلي للحديث، بل تفسير مبسط له: سأل رجل النبي ﷺ عن صلاة الليل، فأجابه النبي ﷺ: "صلاة الليل ركعتان ركعتان، فإذا خشيتُم طلعو الفجر فصلّوا ركعة واحدة تُوتِرُ (تكمل) ما قد صليتم أي تجعل ما صليتم عددا فرديا ". أي لابد من الحرص على ختام الصلاة بعدد فردي . </t>
  </si>
  <si>
    <t>هذا ليس النص الأصلي للحديث، بل تفسير مبسط له: قال النبي صلى الله عليه وسلم: إن ركعتا  الفجر النافلة أفضل من الدنيا وما فيها.</t>
  </si>
  <si>
    <t xml:space="preserve">هذا ليس النص الأصلي للحديث، بل تفسير مبسط له: كان النبي ﷺ يصلي أربع ركعات  قبل صلاة الظهر، وركعتين قبل صلاة الفجر. </t>
  </si>
  <si>
    <t>هذا ليس النص الأصلي للحديث، بل تفسير مبسط له: من صلى تطوعًا أي غير الفريضة اثنتي عشرة ركعة في يوم واحد، بني له بيت في الجنة.</t>
  </si>
  <si>
    <t xml:space="preserve">هذا ليس النص الأصلي للحديث، بل تفسير مبسط له: قال النبي صلى الله عليه وسلم: بين كل أذانين صلاة، ثم قال في الثالثة: لمن شاء.  (أي أن هناك صلاة بين كل أذان وإقامة وهي صلاة ليست إلزامية وتطوعية لذلك قال النبي ﷺ لمن شاء  ). وهذا يعتبر تشجيع من النبيﷺ لنا على صلاة التطوع . </t>
  </si>
  <si>
    <t>هذا ليس النص الأصلي للحديث، بل تفسير مبسط له: سمعت النبي ﷺ يقول: إن الشيطان قد يئس من أن يعبدَهُ المُصلون في جزيرة العرب، ولكنه لم ييأس من  إفساد علاقتهم ببعضهم البعض.</t>
  </si>
  <si>
    <t>هذا ليس النص الأصلي للحديث، بل تفسير مبسط له: اعتاد النبي صلى الله عليه وسلم أن يعتكف (أي ينزوِ في المسجد للعبادة) عشرة أيام في كل رمضان. وفي السنة التي توفي فيها، اعتكف عشرين يوماً.</t>
  </si>
  <si>
    <t>هذا ليس النص الأصلي للحديث، بل تفسير مبسط له:
سألتُ رسول الله ﷺ: "يا رسول الله، من أسعد الناس بشفاعتك يوم القيامة؟" فقال: "يا أبا هريرة، ظننتُ ألا يسألني أحد عن هذا الحديث قبلَك، لما رأيتُ من حرصك عليه. أسعد الناس بشفاعتي يوم القيامة من قال: لا إله إلا الله، إخلاصًا من قلبه."</t>
  </si>
  <si>
    <t>هذا ليس النص الأصلي للحديث، بل تفسير مبسط له: يتبع الميت ثلاثة: أهله، وماله، وأعماله. يعود أهله وماله، ويبقى عمله معه.</t>
  </si>
  <si>
    <t>هذا ليس النص الأصلي للحديث، بل تفسير مبسط له: كان رسول الله ﷺ يستعيذ (يلتجئ إلى الله للحماية) من شدة البلاء (المصيبة)، وبلوغ الشقاء (المعاناة الشديدة)، وسوء القضاء (القدر غير المرغوب فيه)، وانتقام الأعداء. وقد أضاف الراوي كلمة واحدة لا يعلم موقعها الأصلي.</t>
  </si>
  <si>
    <t>هذا ليس النص الأصلي للحديث، بل تفسير مبسط له: جاء رسول من إحدى بنات النبي ﷺ إليه وهو يجلس مع سعد وأبي بن كعب ومعاذ، ليخبره بأن ابنها يحتضر (يموت). فقال النبي ﷺ لرسولها: "ما أخذه الله، وما أعطاه الله، وكل شيء بأجل مسمى (مدة محددة). فلتصبر ولتحتسب (فلتصبر ولترجو الأجر من الله)".</t>
  </si>
  <si>
    <t>هذا ليس النص الأصلي للحديث، بل تفسير مبسط له: قال رسول الله صلى الله عليه وسلم: "لا يتمنى أحدكم الموت بسبب ضيق أو مصيبة ألمّت به. فإن اضطر إلى التمني فليقل: اللهم أحيني ما كانت الحياة خيرًا لي، وتوفني إذا كانت الوفاة خيرًا لي".</t>
  </si>
  <si>
    <t>هذا ليس النص الأصلي للحديث، بل تفسير مبسط له: مكث النبي ﷺ ثلاث ليالٍ بين خيبر والمدينة مع صفية بنت حيي. دعوتُ المسلمون إلى وليمةٍ (وليمة: وليمة عشاء) لم تكن فيها خبزٌ ولا لحمٌ، بل أمر النبي ﷺ بلالاً بفرشِ حصيرٍ (أنطاع: حصير)، ثم وضع عليها تمرًا وزبيبًا وسمنًا. فسأل المسلمون: هل صفية زوجة النبي ﷺ أم جاريةٌ (جارية: عبدة)؟ فقالوا: إن حجّبها (حجبها: سترها) فهي زوجته، وإن لم يحجبها فهي جارية. فلما انطلق النبي ﷺ، وضع شيئًا خلفها كحاجز ومدّ سترًا عليها.</t>
  </si>
  <si>
    <t>هذا ليس النص الأصلي للحديث، بل تفسير مبسط له: لو دخل شخص بيتك بدون إذنك، فضربته بحجر فأعميته، فلا إثم عليك.</t>
  </si>
  <si>
    <t>هذا ليس النص الأصلي للحديث، بل تفسير مبسط له: قال رسول الله ﷺ: إن الله تعالى قال: "كل عمل ابن آدم له إلا الصيام، فإنه لي وأنا أجزي به". الصيام جنة (حماية) من الشر، وإذا كان أحدكم صائماً فلا يقل قولا بذيئاً ولا يثرثر (يتكلم كثيراً بلا فائدة). وإن شاتمه أحد أو قاتله فليقل: "إني صائم". والذي نفسي بيده (والله العظيم) إنّ ترك الصائم لما يثير غضبه أحب إلى الله من رائحة المسك. للصائم فرحتان: فرحة عند الإفطار وفرحة عند لقاء ربه بفضل صومه.</t>
  </si>
  <si>
    <t>هذا ليس النص الأصلي للحديث، بل تفسير مبسط له: قال رسول الله صلى الله عليه وسلم: "جميع أمتي يدخلون الجنة إلا من أبى". فقالوا: "يا رسول الله، ومن يأبى؟" قال: "من عصاني فقد أبى".</t>
  </si>
  <si>
    <t>هذا ليس النص الأصلي للحديث، بل تفسير مبسط له: قال رسول الله صلى الله عليه وسلم: "لا يمشي أحدكم بنعل واحدة (حافيًا بقدم) ليحمي الأخرى، بل عليه أن ينعل قدميه جميعًا".</t>
  </si>
  <si>
    <t>هذا ليس النص الأصلي للحديث، بل تفسير مبسط له: كان رجلٌ يسير في طريقٍ فأصابه عطش شديد. فوجد بئراً فنزل وشرب. فلما خرج، رأى كلباً يلهث من العطش يأكل التراب. فقال الرجل: "لقد بلغ هذا الكلب من العطش مثل ما بلغ بي". فنزل إلى البئر وملأ نعليه بالماء، وأمسكه بفمه وسقى الكلب. فشكر الله الرجل، وغفر له. قالوا: "يا رسول الله، أ لنا أجر في إحساننا للحيوانات؟" قال النبي صلى الله عليه وسلم: "في كل ذات كبد رطبة أجرٌ" (أي: في كل حيوان له قلب نابض، يوجد أجرٌ على إحسانه إليه).</t>
  </si>
  <si>
    <t>هذا ليس النص الأصلي للحديث، بل تفسير مبسط له: كان النبي صلى الله عليه وسلم يدعو بهذا الدعاء: "اللهم اغفر لي خطيئتي وجهلي وإسرافي في أمري كله، وما أنت أعلم به مني. اللهم اغفر لي خطاياي، عمدي وجهلي وهزلي، وكل ذلك مني. اللهم اغفر لي ما قدمت وما أخرت، وما أسررت وما أعلنت. أنت المقدم وأنت المؤخر، وأنت على كل شيء قدير."</t>
  </si>
  <si>
    <t>هذا ليس النص الأصلي للحديث، بل تفسير مبسط له: قال رسول الله ﷺ: "إنّ أكثر ما أخاف عليكم ما يُخرج الله لكم من بركات الأرض". سُئل: وما بركات الأرض؟ قال: "زهرات الدنيا" (أي: متع الدنيا). ثم سأل رجل: "هل يأتي الخير بالشر؟" فسكت النبي ﷺ حتى ظنّنا أنه يُوحى إليه، ثم مسح جبينه وقال: "أين السائل؟" قال الرجل: أنا. قال أبو سعيد: لقد حمدناه حين ظهر ذلك. قال النبي ﷺ: "لا يأتي الخير إلا بالخير. إن هذا المال (الثروة) كالنبات الطيب، وكل ما أنبت الربيع (أي: ما نبت من خيرات) يُقتل أو يُمرض، إلا آكل الخضرة، يأكل حتى تمتد خاصرتاه (أي: يمتلئ) فيستقبل الشمس، فيجتر (أي: يهضم) ويثقل ويبول (أي: يتبرز)، ثم يعود فيأكل. وإن هذا المال حلو، من أخذه بحقه ووضعه في حقه، فذلك خير معونة له، ومن أخذه بغير حقه كان كالذي يأكل ولا يشبع".</t>
  </si>
  <si>
    <t>هذا ليس النص الأصلي للحديث، بل تفسير مبسط له: قال رسول الله صلى الله عليه وسلم: لن تدخلوا الجنة حتى تؤمنوا، ولن تؤمنوا حتى تحابوا. هل أدلكم على شيء إذا فعلتموه تحاببتم؟ أفشوا السلام بينكم.</t>
  </si>
  <si>
    <t>هذا ليس النص الأصلي للحديث، بل تفسير مبسط له: قال النبي صلى الله عليه وسلم: لو علم الناس فضل الصف الأول (أول صف في الصلاة) لاقتُرَعوا عليه. وقال ابن حرب: إنَّ التنافس على الصف الأول كان أشبه بالقرعة (أي كان شديدًا).</t>
  </si>
  <si>
    <t>هذا ليس النص الأصلي للحديث، بل تفسير مبسط له: سمع أبو هريرة رضي الله عنه رسول الله صلى الله عليه وسلم يقول: "لا يصيب المؤمن من مرض أو تعب أو حزن أو هم إلا كفر الله به عن سيئاته".</t>
  </si>
  <si>
    <t>هذا ليس النص الأصلي للحديث، بل تفسير مبسط له: سأل رجل النبي ﷺ: "ماذا يلبس المحرم (أي من أدى مناسك العمرة أو الحج)؟" فأجاب النبي ﷺ: "لا يلبس المحرم القميص، ولا السراويل، ولا البرنس (نوع من الملابس)، ولا ثوبًا فيه زعفران (نوع من التوابل)، ولا ثوبًا من وَرْسٍ (نوع من الصوف). وإن لم يجد نعالين، فليلبس خفين (نوع من الجوارب) وليقطعهما (أي يقصرها) حتى يكونا أسفل من الكعبين".</t>
  </si>
  <si>
    <t>هذا ليس النص الأصلي للحديث، بل تفسير مبسط له: قال النبي صلى الله عليه وسلم: ثلاثة من توافرت فيه وجد حلاوة الإيمان: أن يكون الله ورسوله أحب إليه مما سواهما، وأن يحب المرء ولا يحبه إلا لله، وأن يكره أن يعود إلى الكفر كما يكره أن يُلقى في النار.</t>
  </si>
  <si>
    <t>هذا ليس النص الأصلي للحديث، بل تفسير مبسط له: قال رسول الله صلى الله عليه وسلم: "مثل المؤمنين في تعاونهم وتراحمهم وتكاتفهم كمثل الجسد، إذا اشتكى منه عضو تداعى له سائر الجسد بالسهر والحمى."</t>
  </si>
  <si>
    <t>هذا ليس النص الأصلي للحديث، بل تفسير مبسط له: أخذ الحجر بيده، ثم قبّل يده، وقال: "لم أتوقف عن فعل هذا منذ رأيت رسول الله ﷺ يفعله".</t>
  </si>
  <si>
    <t>هذا ليس النص الأصلي للحديث، بل تفسير مبسط له: قال رسول الله صلى الله عليه وسلم: "لا تسبّوا أصحابي، فإنّ أحدكم لو أنفق مثل جبل أحد ذهباً لما بلغ مدّ أحد منهم ولا نصفه." (أي: لا تذمّوا أصحابي، ففضلهم كبير جدًا حتى لو بذل أحدهم مالاً كثيراً جدًا لما وصل إلى مستوى فضلهم).</t>
  </si>
  <si>
    <t>هذا ليس النص الأصلي للحديث، بل تفسير مبسط له: قال النبي صلى الله عليه وسلم: "اجتنبوا السبع الموبقات (الذنوب المهلكة)". سألوه: "وما هي يا رسول الله؟". قال: "الشرك بالله (إشراك آلهة أخرى مع الله)، والسحر، وقتل النفس التي حرم الله إلا بالحق (قتل النفس ظلماً)، وأكل الربا (الربا هو الفائدة الربوية المحرمة)، وأكل مال اليتيم، والتولي يوم الزحف (الهروب من المعركة)، وقذف المحصنات المؤمنات الغافلات (اتهام النساء المؤمنات بالزنا ظلماً)."</t>
  </si>
  <si>
    <t>هذا ليس النص الأصلي للحديث، بل تفسير مبسط له: كنا مع بريدة في يوم غائم، فقال: "أسرعوا إلى صلاة العصر"، لأن النبي صلى الله عليه وسلم قال: "من ترك صلاة العصر حبط عمله".</t>
  </si>
  <si>
    <t>هذا ليس النص الأصلي للحديث، بل تفسير مبسط له: قال رسول الله صلى الله عليه وسلم: إن العبد قد يقول كلمة لا يُدرك خطورتها، فتوقعه في النار لمسافة بعيدة جداً، قدر المسافة بين المشرق والمغرب.</t>
  </si>
  <si>
    <t>هذا ليس النص الأصلي للحديث، بل تفسير مبسط له: سألت النبي ﷺ: أي الأعمال أحب إلى الله؟ قال: الصلاة على وقتها. ثم سألت: ثم أي؟ قال: بر الوالدين. ثم سألت: ثم أي؟ قال: الجهاد في سبيل الله. وقال لي النبي ﷺ: لو سألتني أكثر لأخبرتك بأكثر.</t>
  </si>
  <si>
    <t>هذا ليس النص الأصلي للحديث، بل تفسير مبسط له: روى أبو هريرة أن النبي صلى الله عليه وسلم قال... (ثم يذكر مضمون الحديث بعد هذه الجملة).</t>
  </si>
  <si>
    <t>هذا ليس النص الأصلي للحديث، بل تفسير مبسط له: خرج أنس بن مالك وهو يرتدي نعالين مقلوبتين (أيّ أن كعبيهما للأمام)، فقال ثابت البُناني: هذه نعالي النبي ﷺ.</t>
  </si>
  <si>
    <t>هذا ليس النص الأصلي للحديث، بل تفسير مبسط له: قال النبي صلى الله عليه وسلم: "لا يُكمِل إيمان أحدكم حتى أكون أحب إليه من والديه وولديه والناس أجمعين".</t>
  </si>
  <si>
    <t>هذا ليس النص الأصلي للحديث، بل تفسير مبسط له: قال رسول الله صلى الله عليه وسلم: قال الله تعالى: "أنا أغنى الشركاء عن الشرك، من عمل عملاً أشرك فيه معي غيري، تركته وشركه." (بمعنى: أنا أغنى من أن أحتاج إلى شريك، فمن عمل عملاً وأشرك فيه غيري، تركته هو وشركه الذي اتخذه.)</t>
  </si>
  <si>
    <t>هذا ليس النص الأصلي للحديث، بل تفسير مبسط له: قال رسول الله ﷺ: المؤمن القويّ (أي الذي يتمتع بالقوة الجسدية والروحية) أفضل وأحب إلى الله من المؤمن الضعيف. وفي كلّ منهما خير. اجتهد فيما ينفعك، وتوكل على الله، ولا تيأس. وإذا أصابك مكروه فلا تقل: "لو فعلت كذا لكانت النتيجة كذا"، بل قل: "قدر الله وما شاء فعل". إنّ قول "لو" يفتح باب عمل الشيطان.</t>
  </si>
  <si>
    <t>هذا ليس النص الأصلي للحديث، بل تفسير مبسط له: قال النبي صلى الله عليه وسلم: الإيمان له ستون شعبة، والحياء شعبة منه.</t>
  </si>
  <si>
    <t>هذا ليس النص الأصلي للحديث، بل تفسير مبسط له: قال رسول الله صلى الله عليه وسلم: "إن لله تسعة وتسعين اسماً، مئة إلا واحداً، من أحصاها دخل الجنة". (معنى أحصاها: حفظها جميعاً وذكرها).</t>
  </si>
  <si>
    <t>هذا ليس النص الأصلي للحديث، بل تفسير مبسط له: قال النبي صلى الله عليه وسلم: "خيركم من تعلم القرآن وعلمه". روى أبو عبد الرحمن أنّه قرأ القرآن في عهد عثمان بن عفان، حتى جاء الحجاج بن يوسف الثقفي (والي العراق)، وقال أبو عبد الرحمن: "هو الذي أوصلني إلى هذا المنصب".</t>
  </si>
  <si>
    <t>هذا ليس النص الأصلي للحديث، بل تفسير مبسط له:
عندما أصيب عمر بن الخطاب (رضي الله عنه)، بكى صُهيب، فقال له عمر: "ألم تعلم أن النبي صلى الله عليه وسلم قال: إن الميت يُعذب ببُكاء الأحياء؟"</t>
  </si>
  <si>
    <t>هذا ليس النص الأصلي للحديث، بل تفسير مبسط له: قال النبي صلى الله عليه وسلم: "رابطوا أنفسكم بقراءة القرآن، فإنّه -والذي نفسي بيده- أكثر تفرقًا من الإبل في أوتادها." (أي: أكثر عرضة للنسيان والضياع إذا لم تُحافظوا عليه بالقراءة والمراجعه كما أن الإبل قد تتفرق وتضيع إذا لم تُربط بأوتادها).</t>
  </si>
  <si>
    <t>هذا ليس النص الأصلي للحديث، بل تفسير مبسط له: قال رسول الله صلى الله عليه وسلم: "اقرأ القرآن في شهر". قلت: "لا أقدر على ذلك". فقال: "اقرأه في سبعة أيام، ولا تتجاوز ذلك".</t>
  </si>
  <si>
    <t>هذا ليس النص الأصلي للحديث، بل تفسير مبسط له: قال رسول الله صلى الله عليه وسلم: "لا تجعلوا بيوتكم كالمقابر (أماكن كئيبة)، فإن الشيطان ينفر من البيت الذي تُقرأ فيه سورة البقرة".</t>
  </si>
  <si>
    <t>هذا ليس النص الأصلي للحديث، بل تفسير مبسط له: قال النبي صلى الله عليه وسلم: "من مات وهو يشرك بالله (أي يدعو غير الله مع الله) دخل النار". وقلت أنا (أي الصحابي الراوي): "من مات وهو لا يشرك بالله (أي لا يدعو غير الله) دخل الجنة".</t>
  </si>
  <si>
    <t>هذا ليس النص الأصلي للحديث، بل تفسير مبسط له: قال النبي صلى الله عليه وسلم: لا يُخدَع المؤمن من نفس الخطأ مرتين.</t>
  </si>
  <si>
    <t>هذا ليس النص الأصلي للحديث، بل تفسير مبسط له: قال النبي صلى الله عليه وسلم: إن الله يتجاوز عن أمتي ما حدثت به نفسها، ما لم تفعله أو تتكلم به. فسر قتادة هذا بقوله: فلو طلق الرجل امرأته في نفسه فقط، (دون أن يخبر بها) فلا شيء عليه.</t>
  </si>
  <si>
    <t>هذا ليس النص الأصلي للحديث، بل تفسير مبسط له: قال رسول الله ﷺ: إذا حكم الحاكم (القاضي) باجتهاده (باستخدام خبرته وفهمه) ثم أصاب الحق، فله أجران (أجران: أي أجرين، مكافأتين)، وإذا حكم باجتهاد ثم أخطأ، فله أجر واحد.</t>
  </si>
  <si>
    <t>هذا ليس النص الأصلي للحديث، بل تفسير مبسط له: قال النبي صلى الله عليه وسلم: إن الدين (أي الإسلام) سهل، ولن يستطيع أحد أن يُفرِط في أداء شعائره إلا وسوف يتغلب عليه. فَسَدِّدُوا (أي اجعلوا نواياكم صحيحة) وَقَارِبُوا (أي تقرّبوا إلى الله بالطاعة) وَأَبْشِرُوا (أي ابشروا بالنجاح)، وَاسْتَعِينُوا بِالْغَدْوَةِ وَالرَّوْحَةِ (أي بالصلاة في الصباح والمساء) وَشَىْءٍ مِنَ الدُّلْجَةِ (أي جزء من الليل).</t>
  </si>
  <si>
    <t>هذا ليس النص الأصلي للحديث، بل تفسير مبسط له: قال النبي صلى الله عليه وسلم: "يسّروا ولا تعسّروا، وبشّروا ولا تنفّروا". (أي: سهّلوا الأمور ولا تُعقّدوا، وأبشروا الناس ولا تُرهبوهم).</t>
  </si>
  <si>
    <t>هذا ليس النص الأصلي للحديث، بل تفسير مبسط له: قال النبي صلى الله عليه وسلم ثلاث مرات: "هلك المتنطعون" (أي هلك من يبالغ في الدين ويتشدد فيه بشكل مفرط).</t>
  </si>
  <si>
    <t xml:space="preserve">هذا ليس النص الأصلي للحديث، بل تفسير مبسط له: قال النبي صلى الله عليه وسلم: "دعوني بما تركت لكم، فإنما هلك من كان قبلكم بسؤالهم واختلافهم على أنبيائهم. فاذا نهيتكم عن شيء فاجتنبوه، وإذا أمرتكم بأمر فأتوا منه ما استطعتم."
</t>
  </si>
  <si>
    <t>هذا ليس النص الأصلي للحديث، بل تفسير مبسط له: قال النبي صلى الله عليه وسلم: "الخروج في سبيل الله (أي، للجهاد أو الدعوة إلى الإسلام) سواء كان في الصباح الباكر أو في المساء خير من الدنيا وما فيها".</t>
  </si>
  <si>
    <t>هذا ليس النص الأصلي للحديث، بل تفسير مبسط له: قال رسول الله صلى الله عليه وسلم: إن الشهوات تحجب عن النار، والمكاره تحجب عن الجنة.</t>
  </si>
  <si>
    <t>هذا ليس النص الأصلي للحديث، بل تفسير مبسط له: قال النبي ﷺ مخاطباً الناس: "يا أيها الناس، توبوا إلى الله، إني أتوب إليه مئة مرة في اليوم".</t>
  </si>
  <si>
    <t>هذا ليس النص الأصلي للحديث، بل تفسير مبسط له: قال رسول الله ﷺ: "والذي نفسي بيده، لو لم تذنبوا لذهب الله بكم، ولجاء بقوم يذنبون، ثم يستغفرون الله، فيغفر لهم". (أي: لو لم تخطئوا، لما بقيتم، لأن الله يُحب التوبة والاستغفار).</t>
  </si>
  <si>
    <t>هذا ليس النص الأصلي للحديث، بل تفسير مبسط له: قال النبي صلى الله عليه وسلم: أفضل استغفار هو: "اللهم أنت ربي، لا إله إلا أنت، خلقتني وأنا عبدك، وأنا على عهدك ووعدك ما استطعت، أبوء بنعمتك، وأبوء بذنبي، فاغفر لي، فإنه لا يغفر الذنوب إلا أنت. أعوذ بك من شر ما صنعت". فمن قال هذا عند المساء ومات قبل الصباح دخل الجنة، ومن قال هذا عند الصباح ومات في ذلك اليوم دخل الجنة أيضاً.</t>
  </si>
  <si>
    <t>هذا ليس النص الأصلي للحديث، بل تفسير مبسط له: قال رسول الله ﷺ: من تاب قبل طلوع الشمس من مغربها تاب الله عليه. (أي: من تاب من ذنوبه قبل أن يأتي يوم القيامة، قبل أن تشرق الشمس من المغرب – وهو علامة يوم القيامة – تاب الله عليه، وغفر له ذنوبه).</t>
  </si>
  <si>
    <t>هذا ليس النص الأصلي للحديث، بل تفسير مبسط له: سألتُ رسول الله ﷺ عن البر والإثم، فقال: البر هو حسن الخلق، والإثم هو ما يحاك في صدرك وتكره أن يعلمه الناس.</t>
  </si>
  <si>
    <t>هذا ليس النص الأصلي للحديث، بل تفسير مبسط له: قال رسول الله صلى الله عليه وسلم: "من دعا لأخيه المسلم وهو لا يعلم (أي في غيابه) بشيء خير، قال الملك: ولك بمثل".</t>
  </si>
  <si>
    <t>هذا ليس النص الأصلي للحديث، بل تفسير مبسط له: رأى النبي ﷺ رجلاً لم يغسل كعبيه (جزء القدم الخلفي) فقال: "ويلٌ للأعقاب من النار!" (ويلٌ: مصيبة، عذاب).</t>
  </si>
  <si>
    <t>هذا ليس النص الأصلي للحديث، بل تفسير مبسط له: كان النبي صلى الله عليه وسلم يحب أن يبدأ بالأيمن (الجانب الأيمن) قدر استطاعته في كل شيء، مثل الوضوء، ولبس النعل، وركوب الدابة، وكان يبدأ بالأيمن في كل أموره.</t>
  </si>
  <si>
    <t>هذا ليس النص الأصلي للحديث، بل تفسير مبسط له: قال النبي صلى الله عليه وسلم: "من توضأ فليستكثر من الماء (أي ليُكثر من استعمال الماء في الوضوء)، ومن استخدم الحجارة للتطهّر (أي استنجاء) فليُوتّر (أي ليُكثر من استعمال الحجارة)."</t>
  </si>
  <si>
    <t>هذا ليس النص الأصلي للحديث، بل تفسير مبسط له: قال النبي صلى الله عليه وسلم: "خالفوا المشركين (أي: اختلفوا عنهم في عاداتهم)، وأطلقوا اللحى (اتركوها تنمو)، واقصروا الشوارب". وكان ابن عمر إذا حج أو اعتمر، يمسك لحيته ولا يترك منها شيئاً غير مقصوص.</t>
  </si>
  <si>
    <t>هذا ليس النص الأصلي للحديث، بل تفسير مبسط له: قال رسول الله صلى الله عليه وسلم: إذا شك أحدكم في خروج شيء من بطنه (أي: الريح أو غيره) أثناء وجوده في المسجد فلا يغادر المسجد حتى يسمع صوتًا (يدل على خروج شيء) أو يشعر برائحة (تدل على خروج شيء).</t>
  </si>
  <si>
    <t>هذا ليس النص الأصلي للحديث، بل تفسير مبسط له: قال رسول الله ﷺ: "من نسي صلاة، فليصلّها إذا ذكرها؛ لا كفارة لها إلا ذلك". وقيل أيضا: "وأقم الصلاة لذكري". (أي: أقم الصلاة لذكر الله وتذكراً لي).</t>
  </si>
  <si>
    <t>هذا ليس النص الأصلي للحديث، بل تفسير مبسط له: قال رسول الله صلى الله عليه وسلم: إن صلاة الجماعة أفضل من صلاة الفرد بخمسة وعشرين جزءًا.</t>
  </si>
  <si>
    <t>هذا ليس النص الأصلي للحديث، بل تفسير مبسط له: قال رسول الله صلى الله عليه وسلم: "إذا دخل أحدكم المسجد، فليركع ركعتين قبل أن يجلس."</t>
  </si>
  <si>
    <t>هذا ليس النص الأصلي للحديث، بل تفسير مبسط له:
قال رسول الله صلى الله عليه وسلم: "ألا أدلكم على ما يمحو الله به الخطايا ويرفع به الدرجات؟" قالوا: بلى يا رسول الله. قال: "إسباغ الوضوء (أي إكماله على أكمل وجه) مع تجنب المكروهات، وكثرة الذهاب إلى المساجد، وانتظار الصلاة بعد الصلاة (أي مواصلة العبادة بعد أداء الصلاة). هذا هو الرباط (أي الثبات على الطاعة)."</t>
  </si>
  <si>
    <t>هذا ليس النص الأصلي للحديث، بل تفسير مبسط له: قال النبي صلى الله عليه وسلم: "اعتدلوا في سجودكم، ولا يبسط أحدكم ذراعيه بسط الكلب." (أي لا تمدّوا أذرعكم بشكل مفرط أثناء السجود، بل اعتدلوا في وضعية السجود).</t>
  </si>
  <si>
    <t>هذا ليس النص الأصلي للحديث، بل تفسير مبسط له: قال رسول الله صلى الله عليه وسلم: من اقتنى كلبًا (وليس من أجل حراسة الماشية أو الزراعة) ينقص من حسناته كل يوم قيراط (وهو مقدار صغير من الحسنات).</t>
  </si>
  <si>
    <t>هذا ليس النص الأصلي للحديث، بل تفسير مبسط له: قال رسول الله صلى الله عليه وسلم: أول مجموعة تدخل الجنة ستكون مشرقة كالقمر ليلة البدر، ثم يليهم مجموعة أخرى مشرقة كالنجوم الساطعة. لن يكونوا بحاجة للتبول أو التغوط أو تنظيف أنوفهم أو قص أظافرهم. مشطّاتهم من ذهب، ورائحتهم كالمسك، و مبخّرهم من أفضل أنواع العود. أزواجهم من الحور العين. جميعهم على خلق واحد يشبه آدم، طوله ستون ذراعا.</t>
  </si>
  <si>
    <t>هذا ليس النص الأصلي للحديث، بل تفسير مبسط له: قال النبي صلى الله عليه وسلم: كل حركة مفيدة للآخرين هي صدقة (عمل خير). فمساعدة شخص على دابته (حيوانه) بحمله أو رفع متاعه صدقة، والكلام الطيب صدقة، وكل خطوة نحو المسجد للصلاة صدقة، وحتى إرشاد شخص للطريق صدقة.</t>
  </si>
  <si>
    <t>هذا ليس النص الأصلي للحديث، بل تفسير مبسط له: قال النبي صلى الله عليه وسلم: "على كل مسلم صدقة (زكاة أو عمل خير)." فقالوا: "يا رسول الله، من لم يجد مالاً للصدقة؟" قال: "يعمل بيده (أي يعمل ليحصل على رزق) وينفع نفسه ويتصدق (بجزء من كسبه)." قالوا: "فإن لم يجد؟" قال: "يعين المحتاج والفقير." قالوا: "فإن لم يجد؟" قال: "فعليه أن يعمل الخير ويجتنب الشر، فإن ذلك صدقةٌ (أي عمل صالح يُجزأ عنه)."</t>
  </si>
  <si>
    <t>هذا ليس النص الأصلي للحديث، بل تفسير مبسط له: خسفت الشمس، ففزع النبي ﷺ خوفًا من أن تكون الساعة (يوم القيامة)، فذهب إلى المسجد وصلى صلاة طويلة، أطول قيامًا ورُكوعًا وسجودًا مما رأيته منه قط. ثم قال: "إن هذه الآيات التي يرسلها الله ليست لموت أحد ولا لحياته، ولكن الله يخوّف بها عباده. فإذا رأيتم شيئًا من ذلك، فأسرعوا إلى ذكره (ذكر الله)، ودعائه، واستغفاره".</t>
  </si>
  <si>
    <t>هذا ليس النص الأصلي للحديث، بل تفسير مبسط له: قال رسول الله صلى الله عليه وسلم: من قال "لا إله إلا الله وحده لا شريك له، له الملك وله الحمد وهو على كل شيء قدير" مئة مرة في يوم، فله أجر عتق عشرة رقاب (أي كأنه عتق عشرة عبيد)، ويكتب له مئة حسنة، ويمحى عنه مئة سيئة، ويكون ذلك حرزًا (حماية) له من الشيطان ذلك اليوم حتى المساء. ولا يأتي أحد بأفضل من هذا إلا من عمل أكثر منه.</t>
  </si>
  <si>
    <t>هذا ليس النص الأصلي للحديث، بل تفسير مبسط له: لله تسعة وتسعون اسماً، مئة إلا واحداً. من حفظها جميعاً دخل الجنة. والله يحب الوتر (أي العدد الفردي).</t>
  </si>
  <si>
    <t>هذا ليس النص الأصلي للحديث، بل تفسير مبسط له: قال النبي صلى الله عليه وسلم: من لا يرحم، لا يُرحم. (من لا يُظهر الرحمة للآخرين، لن يُرحم هو أيضاً).</t>
  </si>
  <si>
    <t>هذا ليس النص الأصلي للحديث، بل تفسير مبسط له: قال النبي ﷺ: "لا تُمدحوني كما يمدح النصارى (المسيحيون) عيسى ابن مريم، فأنا عبد الله ورسوله فقط. فقولوا: عبد الله ورسوله".</t>
  </si>
  <si>
    <t>هذا ليس النص الأصلي للحديث، بل تفسير مبسط له: قال رسول الله صلى الله عليه وسلم: إنّ الخائن (أي من خان الأمانة أو غيرها) يُرفع له راية (علامة) يوم القيامة، ويُقال: هذه خيانة فلان بن فلان.</t>
  </si>
  <si>
    <t>هذا ليس النص الأصلي للحديث، بل تفسير مبسط له: قال رسول الله صلى الله عليه وسلم: إن الملائكة تدعو الله بالمغفرة والرحمة للعبد ما دام في مكان صلاته، طالما لم يفعل شيئًا يُحدث نجاسة (كالتبول أو الإخراج).</t>
  </si>
  <si>
    <t>هذا ليس النص الأصلي للحديث، بل تفسير مبسط له: كان رسول الله صلى الله عليه وسلم إذا فرغ من صلاته يستغفر ثلاث مرات، ويقول: "اللهم أنت السلام، ومنك السلام، تباركت يا ذا الجلال والإكرام". وسئل الوليد عن كيفية الاستغفار فقال الأوزاعي: "تقول: أستغفر الله، أستغفر الله، أستغفر الله".</t>
  </si>
  <si>
    <t>هذا ليس النص الأصلي للحديث، بل تفسير مبسط له: قال رسول الله ﷺ: عندما يستعد أحدكم للصلاة (بالتشهّد)، فليستعذ بالله من أربعة أشياء، قائلاً: "اللهم إني أعوذ بك من عذاب جهنم، ومن عذاب القبر، ومن فتنة الحياة والموت، ومن شر فتنة المسيح الدجال" (وهو مُدّعٍ للنبوة سيظهر قبل يوم القيامة).</t>
  </si>
  <si>
    <t>هذا ليس النص الأصلي للحديث، بل تفسير مبسط له: قال رسول الله صلى الله عليه وسلم: "إن الأعمال بالنيات، وإنما لكل امرئ ما نوى. فمن كانت هجرته إلى الله ورسوله، فهجرته إلى الله ورسوله. ومن كانت هجرته إلى دنيا يصيبها، أو امرأة يتزوجها، فهجرته إلى ما هاجر إليه". (أي أن قيمة العمل تعتمد على نيته، فمن هاجر لله ورسوله كانت هجرته لله ورسوله، ومن هاجر لهدف دنيوي كالزواج أو الثراء، فمقصد هجرته هو ذلك الهدف).</t>
  </si>
  <si>
    <t>هذا ليس النص الأصلي للحديث، بل تفسير مبسط له:
سألت مسعودًا (رفيقًا) بالقرب من الكعبة عن حديثٍ وصلني عنه يتعلق بآيتين في سورة البقرة، فأكد أنه صحيح. قال رسول الله ﷺ إن قراءة هاتين الآيتين من آخر سورة البقرة في الليل تكفي (تُغنِي) القارئ.</t>
  </si>
  <si>
    <t>هذا ليس النص الأصلي للحديث، بل تفسير مبسط له: قال النبي صلى الله عليه وسلم: "من حفظ عشر آيات من أول سورة الكهف، عصم من الدجال (المُضل الكبير)".</t>
  </si>
  <si>
    <t>هذا ليس النص الأصلي للحديث، بل تفسير مبسط له: قال الراوي: لم أرَ النبي ﷺ يفدي (أي: يحرر من العبودية) أحداً بعد سعدٍ، سمعته يقول: "ارمِ (أي: ارمِ نفسك في سبيل الله) فديةً عن أبي وأمي".</t>
  </si>
  <si>
    <t>هذا ليس النص الأصلي للحديث، بل تفسير مبسط له: قال أبو هريرة: لو رأيت غزلانًا ترعى في المدينة لما دهشت. فقال رسول الله صلى الله عليه وسلم: "ما بين لابتيها حرام". (أي: أرض بين قرني الغزال محرم صيدها).</t>
  </si>
  <si>
    <t>هذا ليس النص الأصلي للحديث، بل تفسير مبسط له: سُئِلَ النبيُّ ﷺ عن الكبائر (الذنوب العظيمة)، فقال: الشرك بالله (إشراك آلهة أخرى مع الله)، وعقوق الوالدين، وقتل النفس (القتل غير المبرر)، وشهادة الزور (الشهادة الكاذبة).</t>
  </si>
  <si>
    <t>هذا ليس النص الأصلي للحديث، بل تفسير مبسط له: سألنا علي بن أبي طالب أن يُخبرنا بشيء سره إليه رسول الله ﷺ، فقال: "لم يُسرّ إليّ رسول الله ﷺ شيئًا كتُمه عن الناس، ولكنّي سمعته يقول: لعن الله من ذبح لغير الله، ولعن الله من آوى محدثًا (أي: من ارتكب كبيرة من الكبائر)، ولعن الله من لعَن والديه، ولعن الله من غيّر المَنار (أي: علامة الطريق أو الدليل)".</t>
  </si>
  <si>
    <t>هذا ليس النص الأصلي للحديث، بل تفسير مبسط له: قال رسول الله صلى الله عليه وسلم: من فاته صلاة العصر، فكأنه فقد أهله وماله.</t>
  </si>
  <si>
    <t>هذا ليس النص الأصلي للحديث، بل تفسير مبسط له: قال النبي صلى الله عليه وسلم: "الخيلُ (الخيول) خيرها معقودٌ (مرتبطٌ) بنواصيها (بأعناقها) إلى يوم القيامة، (أي أن بركتها وخيرها مستمر حتى يوم القيامة)، الأجرُ والمغنَمُ (الأجر والثواب في الدنيا والآخرة)".</t>
  </si>
  <si>
    <t>هذا ليس النص الأصلي للحديث، بل تفسير مبسط له: قال رسول الله ﷺ: من غصب (استولى ظلماً) شبراً من الأرض، طوقه الله به يوم القيامة من سبع أراضٍ.</t>
  </si>
  <si>
    <t>هذا ليس النص الأصلي للحديث، بل تفسير مبسط له: قال رسول الله صلى الله عليه وسلم: "سيبقى الشخص يسأل الناس حتى يأتي يوم القيامة وليس في وجهه قطعة لحم (أي: سيكون نحيفًا جدًا نتيجة الاستجداء المتواصل)."</t>
  </si>
  <si>
    <t>هذا ليس النص الأصلي للحديث، بل تفسير مبسط له: نهى النبي صلى الله عليه وسلم عن بيع حاضر (متوفر حاليًا) ببادي (سيتم تسليمه لاحقًا) أي بيع شيء موجود حاليًا مقابل شيء سيتم تسليمه في المستقبل.</t>
  </si>
  <si>
    <t>هذا ليس النص الأصلي للحديث، بل تفسير مبسط له: قال النبي صلى الله عليه وسلم: إنّ أيّ مكروه يصيب المسلم، من تعبٍ أو مرضٍ أو همٍّ أو حزنٍ أو أذىٍ أو غمٍّ، حتى شوكة تُشاكه (تغرس في جسده)، يُكفّر الله به من خطاياه.</t>
  </si>
  <si>
    <t>هذا ليس النص الأصلي للحديث، بل تفسير مبسط له: قال النبي صلى الله عليه وسلم: إنّ الرّفق (اللطف واللين) لا يكون في شيء إلا زانه (جعله أجمل وأفضل)، ولا يُنزع (يُزال) من شيء إلا شانه (أفسده).</t>
  </si>
  <si>
    <t>هذا ليس النص الأصلي للحديث، بل تفسير مبسط له: قال النبي صلى الله عليه وسلم لعائشة: إن الله لطيف (رقيق، حليم) يحب الرفق ويعطي على الرفق ما لا يعطي على العنف، وما لا يعطي على غيره.</t>
  </si>
  <si>
    <t>هذا ليس النص الأصلي للحديث، بل تفسير مبسط له: قال رسول الله صلى الله عليه وسلم: "من زرع زرعاً أو غرس غرساً، فأكل منه إنسان أو حيوان أو طائر، فله صدقة بذلك".</t>
  </si>
  <si>
    <t>هذا ليس النص الأصلي للحديث، بل تفسير مبسط له: قال رسول الله صلى الله عليه وسلم: إن الله يقول يوم القيامة: "أين المتحابون فيّ؟ اليوم أظلهم في ظلي يوم لا ظل إلا ظلي". (يوم القيامة، يسأل الله تعالى عن الذين تحابوا من أجل رضاه، ويُظلّهم في ظله يوم لا ظل فيه إلا ظله).</t>
  </si>
  <si>
    <t>هذا ليس النص الأصلي للحديث، بل تفسير مبسط له: قال النبي صلى الله عليه وسلم: المسلم من سلم المسلمون من شر لسانه ويده، والمهاجر من هجر ما نهى الله عنه. (المسلم هو من يأمن الناس من أذاه بلسانه ويده، والمهاجر من ترك ما حرمه الله).</t>
  </si>
  <si>
    <t>هذا ليس النص الأصلي للحديث، بل تفسير مبسط له: قال النبي صلى الله عليه وسلم: "المؤمنون بعضهم لبعض كالعمارة المترابطة، بعضها يعضد بعضاً" ثم شبك النبي صلى الله عليه وسلم أصابعه.</t>
  </si>
  <si>
    <t>هذا ليس النص الأصلي للحديث، بل تفسير مبسط له: قال رسول الله صلى الله عليه وسلم: إن المؤمنين في تعاونهم وتراحمهم وتضامنهم مثل الجسد الواحد، فإذا اشتكى عضو منه تداعى له سائر الجسد بالسهر والحمى (أي بالألم والقلق).</t>
  </si>
  <si>
    <t>هذا ليس النص الأصلي للحديث، بل تفسير مبسط له: قال رسول الله ﷺ: "من يسعى في خدمة الأرملة والفقير (أي: يساعدهم)، فكأنه مجاهد في سبيل الله. وأظن (أو: أعتقد) أنه قال: إن هذا السعي المتواصل (كناية عن بذل الجهد الدائم في مساعدة المحتاجين) كمن يصلي قائما بلا كلل، وكمن يصوم بلا فطر".</t>
  </si>
  <si>
    <t>هذا ليس النص الأصلي للحديث، بل تفسير مبسط له: قال رسول الله صلى الله عليه وسلم: "من أحب أن يوسع عليه في رزقه، وأن يمد في عمره، فليصل رحمه".</t>
  </si>
  <si>
    <t>هذا ليس النص الأصلي للحديث، بل تفسير مبسط له: قال النبي صلى الله عليه وسلم: من أفضل أنواع البر وصلة الرجل بوالده (أي: إحسانُه إليه ومودَّته).</t>
  </si>
  <si>
    <t>هذا ليس النص الأصلي للحديث، بل تفسير مبسط له: قال النبي صلى الله عليه وسلم: تتزوج المرأة لأربعة أسباب: مالها، ونسبها (عائلتها)، وجمالها، ودينها (تقواها وإيمانها). فاختر من تتقي الله (ذات الدين) لتُفلِحْ.</t>
  </si>
  <si>
    <t>هذا ليس النص الأصلي للحديث، بل تفسير مبسط له: اختلف عليّ وعثمان رضي الله عنهما في عسفان حول مسألة المتعة (وهي الزواج المؤقت). فقال عليّ: "أنت تريد فقط أن تحرّم شيئًا فعله النبي ﷺ". فلما رأى عليّ ذلك، أمر بالصلح بينهما.</t>
  </si>
  <si>
    <t>هذا ليس النص الأصلي للحديث، بل تفسير مبسط له: قال رسول الله ﷺ: "عاملوا النساء معاملة حسنة، فإن المرأة خلقت من ضلع منحني. فإن حاولت تقويمه كسرته، وإن تركته كما هو ظل منحنيًا. لذا، عاملوهن بلطف."</t>
  </si>
  <si>
    <t>هذا ليس النص الأصلي للحديث، بل تفسير مبسط له: قال رسول الله صلى الله عليه وسلم: "إن بين يدي الساعة (أي: قبل يوم القيامة) أيامًا يرفع فيها العلم (أي: يقلّ) وينزل فيها الجهل، ويكثر فيها الهرج (أي: الفوضى والفتن)، والهرج القتل".</t>
  </si>
  <si>
    <t>هذا ليس النص الأصلي للحديث، بل تفسير مبسط له: لا تصح الصلاة لمن لم يقرأ سورة الفاتحة (أول سورة في القرآن).</t>
  </si>
  <si>
    <t>هذا ليس النص الأصلي للحديث، بل تفسير مبسط له:
قالت أم حبيبة زوجة النبي صلى الله عليه وسلم: سمعت رسول الله صلى الله عليه وسلم يقول: "من صلى لله تطوعاً اثنتي عشرة ركعة كل يوم غير الصلوات المفروضة، بنى الله له بيتاً في الجنة". وقالت أم حبيبة: "ولم أتوقف عن صلاتها بعد ذلك". وقال عمرو بن العاص: "ولم أتوقف عن صلاتها بعد ذلك". وقال النعمان بن بشير مثله.</t>
  </si>
  <si>
    <t>هذا ليس النص الأصلي للحديث، بل تفسير مبسط له: قال رسول الله ﷺ: من أدرك ركعة واحدة من الصلاة مع الإمام فقد أدرك الصلاة كاملة.</t>
  </si>
  <si>
    <t>هذا ليس النص الأصلي للحديث، بل تفسير مبسط له: سُئِلَ عن صيام النبي صلى الله عليه وسلم شهراً كاملاً، فقالت عائشة: لم أعلم أنه صام شهراً كاملاً إلا رمضان، ولم أعلم أنه أفطر شهراً كاملاً إلاّ لما سافر.</t>
  </si>
  <si>
    <t>هذا ليس النص الأصلي للحديث، بل تفسير مبسط له: قال رسول الله صلى الله عليه وسلم: العمرة التي تُؤدى بعد عمرة أخرى تكفر الذنوب التي بينهما، والحج المبرور (أي الحج المقبول من الله) ثوابه الجنة فقط.</t>
  </si>
  <si>
    <t>هذا ليس النص الأصلي للحديث، بل تفسير مبسط له: سُئل النبي ﷺ عن الرجل الذي يُقاتل بشجاعة، وآخر يُقاتل بدافع العصبية، وثالث يُقاتل رياءً، أيهم يُقاتل في سبيل الله؟ فأجاب النبي ﷺ: من قاتل ليرفع كلمة الله (أي: دين الله) فهو يُقاتل في سبيل الله.</t>
  </si>
  <si>
    <t>هذا ليس النص الأصلي للحديث، بل تفسير مبسط له:
قال النبي صلى الله عليه وسلم: إن صلاة الجماعة أفضل من صلاة الفرد خمسًا وعشرين درجة. وتجتمع ملائكة الليل وملائكة النهار في صلاة الفجر. وقال أبو هريرة: "اقرأوا إن شئتم، فإن قراءة القرآن في صلاة الفجر مشهودة (أي: يشهَدها الله وملائكته)."</t>
  </si>
  <si>
    <t>هذا ليس النص الأصلي للحديث، بل تفسير مبسط له:
عطس رجلان عند النبي صلى الله عليه وسلم. شَمَّتَ ( أي قال "يارحمك الله") أحدهما ولم يُشَمِّت الآخر. فقال الذي لم يُشَمَّت: "عطس فلان فشَمَّمتَه، وعطست أنا فلم تُشَمِّمني". قال النبي صلى الله عليه وسلم: "إن هذا (الذي شَمَّمْتَه) حَمِدَ الله (بقوله يرحمك الله)، وإنك لم تحمد الله".</t>
  </si>
  <si>
    <t>هذا ليس النص الأصلي للحديث، بل تفسير مبسط له: سألت امرأة عائشة رضي الله عنها: هل نقضي صلاة أيام الحيض؟ فقالت عائشة: لا، كنا نحض على عهد رسول الله صلى الله عليه وسلم ولم يُؤمرنا بقضاء الصلاة.</t>
  </si>
  <si>
    <t>هذا ليس النص الأصلي للحديث، بل تفسير مبسط له:
سمعت عمر بن الخطاب -رضي الله عنه- وهو على منبر النبي صلى الله عليه وسلم يقول: "أيها الناس، لقد نزل تحريم الخمر (المشروبات المسكرة)، وهي تصنع من خمسة أنواع: العنب، والتمر، والعسل، والقمح، والشعير. والخمر هي ما أسكر العقل."</t>
  </si>
  <si>
    <t>هذا ليس النص الأصلي للحديث، بل تفسير مبسط له: قال رسول الله صلى الله عليه وسلم: يكفي المرء أن يكذب رواية كل ما سمعه.</t>
  </si>
  <si>
    <t>هذا ليس النص الأصلي للحديث، بل تفسير مبسط له:
قال النبي صلى الله عليه وسلم: "من جرّ ثوبه (ملابسه) تظاهراً (بالتفاخر) لن ينظر الله إليه يوم القيامة". فقال أبو بكر: يا رسول الله، إنّ أحد شقيّ إزاري (جزء من ملابسي) يسترخي، فلا بدّ أن أعدّله. فقال النبي صلى الله عليه وسلم: "لستَ ممن يصنع ذلك تظاهراً (بالتفاخر)".</t>
  </si>
  <si>
    <t>هذا ليس النص الأصلي للحديث، بل تفسير مبسط له:
بدأ مروان الخطبة يوم العيد قبل الصلاة. فنهض رجل وقال: "الصلاة قبل الخطبة!" فرد مروان: "لقد ترك ذلك". فقال أبو سعيد: "لقد قام مروان بما عليه. سمعتُ رسول الله ﷺ يقول: من رأى منكم منكرًا فليغيّره بيده، فإن لم يستطع فبلسانه، فإن لم يستطع فبقلبه، وذلك أضعف الإيمان".</t>
  </si>
  <si>
    <t>هذا ليس النص الأصلي للحديث، بل تفسير مبسط له: قال النبي صلى الله عليه وسلم: "الدين النصيحة". سُئل: "لمن؟" فأجاب: " لله، ولكتابه، ولرسوله، ولأئمة المسلمين، وعامتهم".</t>
  </si>
  <si>
    <t>هذا ليس النص الأصلي للحديث، بل تفسير مبسط له:
قالت أم سلمة أن رسول الله صلى الله عليه وسلم قال: "سيكون هناك حكام (أمراء) ستوافقون بعضهم وتعارضون آخرين. فمن وافق (عرف) منهم الحق برئ من إثمهم، ومن عارض (أنكر) فسيكون سالماً. أما من رضخ (رضي) واتبعهم، فسُئِل النبيُّ: ألا نقاتلهم؟ قال: لا، ما داموا يصلون."</t>
  </si>
  <si>
    <t>هذا ليس النص الأصلي للحديث، بل تفسير مبسط له: زارنا مريض، فطلبنا منه أن يحدثنا بحديث نافع سمعه من رسول الله ﷺ. فقال: دعاَنا رسول الله ﷺ للبَيعَةِ (أي: القَسَمِ على الطاعة)، وشملت البيعة طاعتنا له في السراء والضراء، وفي السهولة والصعوبة، وأن لا ننازع أهل الأمر (أي: الحكام) سلطتهم، إلا إذا رأينا كفراً بيناً (أي: ظاهراً وجلياً) لدينا دليل واضح من الله عليه.</t>
  </si>
  <si>
    <t>هذا ليس النص الأصلي للحديث، بل تفسير مبسط له: قال رسول الله صلى الله عليه وسلم: قال الله تعالى: "لقد أعددت لعبادي الصالحين ما لا عين رأت، ولا أذن سمعت، ولا خطر على قلب بشر. (أي: أعددت لهم نعيمًا يفوق تصور أي مخلوق). ويمكنكم قراءة الآية الكريمة: ( فلا تعلم نفس ما أخفي لهم من قرة أعين )"</t>
  </si>
  <si>
    <t>هذا ليس النص الأصلي للحديث، بل تفسير مبسط له: عندما قدم عبد الرحمن إلى المدينة، أخى النبي صلى الله عليه وسلم بينه وبين سعد بن الربيع، ثم قال: "أولم ولو بشاةٍ" ( أي: أقيموا وليمة، ولو كانت بسيطة، بشاة واحدة فقط).</t>
  </si>
  <si>
    <t>هذا ليس النص الأصلي للحديث، بل تفسير مبسط له: قال النبي صلى الله عليه وسلم: "لا يجتمع قوم يذكرون الله عز وجل إلا أحاط بهم الملائكة، ونزلت عليهم الرحمة، وسكنت قلوبهم، وذكرهم الله فيما عنده."</t>
  </si>
  <si>
    <t>هذا ليس النص الأصلي للحديث، بل تفسير مبسط له: قال النبي صلى الله عليه وسلم: شَبِيهُ البيت الذي يُذكَرُ فيه الله، وشبيه البيت الذي لا يُذكَرُ فيه الله، كشبيه الحي والميت.</t>
  </si>
  <si>
    <t>هذا ليس النص الأصلي للحديث، بل تفسير مبسط له: قال رسول الله صلى الله عليه وسلم: من قال "سبحان الله وبحمده" مئة مرة في يوم، حُطّت خطاياه، وإن كانت مثل زبد البحر.</t>
  </si>
  <si>
    <t>هذا ليس النص الأصلي للحديث، بل تفسير مبسط له: قال رسول الله ﷺ: إنّ قولي "سبحان الله، والحمد لله، ولا إله إلا الله، والله أكبر" أحب إليّ من طلوع الشمس.</t>
  </si>
  <si>
    <t>هذا ليس النص الأصلي للحديث، بل تفسير مبسط له: كانت وسادة الرسول ﷺ مصنوعة من جلد (أدم) محشوة بالقطن (ليف).</t>
  </si>
  <si>
    <t>هذا ليس النص الأصلي للحديث، بل تفسير مبسط له: كان النبي صلى الله عليه وسلم إذا دخل المرحاض (أو أي مكان خلاء) يقول: "اللهم إني أعوذ بك من الخبث والخبائث". (يعني: اللهم إني أطلب حمايتك من كل شرّ ونَجَس).</t>
  </si>
  <si>
    <t>هذا ليس النص الأصلي للحديث، بل تفسير مبسط له: قال رسول الله صلى الله عليه وسلم: لا تُقبل صلاة أحدكم إذا حدث (أي: إذا تنجس) حتى يتوضأ.</t>
  </si>
  <si>
    <t>هذا ليس النص الأصلي للحديث، بل تفسير مبسط له:
صعدتُ مع أبي هريرة إلى سطح المسجد، فتوضأ، ثم قال: إني سمعت النبي صلى الله عليه وسلم يقول: "إن أمتي يُدعون يوم القيامة غرًا محجلين (أي: مشرقين، بسبب آثار الوضوء على وجوههم). فمن استطاع منكم أن يطيل غرته (أي: آثار الوضوء) فليفعل".</t>
  </si>
  <si>
    <t>هذا ليس النص الأصلي للحديث، بل تفسير مبسط له: سأل النبي ﷺ أبا هريرة: "هل تعلمون ما هي الغيبة؟" فقالوا: "الله ورسوله أعلم." فقال النبي ﷺ: "ذكرُك أخاك بما يكره." فقالوا: "فماذا لو كان في أخي ما أقول؟" فقال النبي ﷺ: "إن كان فيه ما تقول فقد اغتبته، وإن لم يكن فيه فقد بهته."</t>
  </si>
  <si>
    <t>هذا ليس النص الأصلي للحديث، بل تفسير مبسط له: سُئِل النبي ﷺ عن الشؤم (أي: التشاؤم من بعض الأمور)، فقال: "إن كان الشؤم في شيء، فهو في البيت، والمرأة، والحصان".</t>
  </si>
  <si>
    <t>هذا ليس النص الأصلي للحديث، بل تفسير مبسط له: قال رسول الله صلى الله عليه وسلم: "اجتنبوا الظنون، فإن الظن أكذب الحديث. ولا تتجسسوا على بعضكم، ولا تتنافسوا، ولا تتباغضوا، ولا تتدابروا (تخالفوا)، كونوا عباد الله إخوةً".</t>
  </si>
  <si>
    <t>هذا ليس النص الأصلي للحديث، بل تفسير مبسط له: قال النبي ﷺ: إن بعض الناس يستخدمون مال الله (المال العام) بطريقة غير مشروعة، ولهم النار يوم القيامة.</t>
  </si>
  <si>
    <t>هذا ليس النص الأصلي للحديث، بل تفسير مبسط له: قال النبي صلى الله عليه وسلم: "لا تسبوا أصحابي (صحابته الكرام)، ولو أن أحدكم أنفق ذهباً بقدر جبل أحد (جبل في مكة) لما بلغ مثلهم (في منزلة ودربهم) أو نصفه".</t>
  </si>
  <si>
    <t>هذا ليس النص الأصلي للحديث، بل تفسير مبسط له: قال النبي صلى الله عليه وسلم: إن الأنصار لا يحبهم إلا مؤمن، ولا يبغضهم إلا منافق. فمن أحبهم أحبه الله، ومن أبغضهم أبغضه الله.</t>
  </si>
  <si>
    <t>هذا ليس النص الأصلي للحديث، بل تفسير مبسط له: قال عليٌّ: "والذي خلق الحبة وأنزل الروح، إنّه لعهد النبيّ الأميّ (صلّى الله عليه وسلّم) إليّ أنّه لا يُحبّني إلاّ مؤمنٌ، ولا يبغضني إلاّ منافقٌ."</t>
  </si>
  <si>
    <t>هذا ليس النص الأصلي للحديث، بل تفسير مبسط له: قال النبي صلى الله عليه وسلم: لا يدخل الجنة قاطع رحم. (أي من قطع صلته بأقاربه).</t>
  </si>
  <si>
    <t>هذا ليس النص الأصلي للحديث، بل تفسير مبسط له: بلغ حذيفة أن رجلاً ينقل الأخبار الكاذبة (أو يثرثر) فقال حذيفة: سمعت رسول الله ﷺ يقول: "لا يدخل الجنة نمام".</t>
  </si>
  <si>
    <t>هذا ليس النص الأصلي للحديث، بل تفسير مبسط له: كان رسول الله صلى الله عليه وسلم يضع قميصًا على وجهه من شدة الحزن، ثم يكشفه. وقال وهو في هذه الحالة: "لعنة الله على اليهود والنصارى، اتخذوا قبور أنبيائهم مساجد". (كان النبي يُحذّر من تقليد اليهود والنصارى في اتخاذ قبور أنبيائهم أماكن للعبادة).</t>
  </si>
  <si>
    <t>هذا ليس النص الأصلي للحديث، بل تفسير مبسط له: كنا مع مسروق في منزل يسار بن نُمير، فرأى تماثيل (صور منحوتة) فقال: سمعت عبد الله بن مسعود يقول: سمعت النبي ﷺ يقول: إن أشد الناس عذاباً يوم القيامة المصوّرون (أي الذين يصنعون التماثيل).</t>
  </si>
  <si>
    <t>هذا ليس النص الأصلي للحديث، بل تفسير مبسط له: قال النبي صلى الله عليه وسلم: من سأل عرافًا (أي: ساحرًا أو من يدّعي معرفة الغيب) عن شيء، لم تقبل صلاته أربعين ليلةً.</t>
  </si>
  <si>
    <t>هذا ليس النص الأصلي للحديث، بل تفسير مبسط له:
سمعتُ من رسول الله ﷺ حديثًا، لو علمتُ أن لي حياةً بعد هذا لما حدثتك به. سمعتُ رسول الله ﷺ يقول: "لا يدخل الجنة من استُرعي أمرٌ من الناس (حكم أو مسؤولية) ثم مات وهو مُخْلِفٌ في أمانته (غاشٌّ لِرَعِيَّتِهِ) ظالماً لهم."</t>
  </si>
  <si>
    <t>هذا ليس النص الأصلي للحديث، بل تفسير مبسط له: كان النبي صلى الله عليه وسلم أكثر ما يدعو الله قائلاً: "اللهم ربنا آتنا في الدنيا حسنة، وفي الآخرة حسنة، وقنا عذاب النار". (كان دعاء النبي صلى الله عليه وسلم الأكثر شيوعًا هو: "يا ربنا، ارزقنا الخير في حياتنا الدنيا وفي حياتنا الآخرة، واحمنا من عذاب النار").</t>
  </si>
  <si>
    <t>هذا ليس النص الأصلي للحديث، بل تفسير مبسط له: كان رسول الله صلى الله عليه وسلم يدعو قائلاً: "اللهمّ، أصلح لي ديني (أيّ إيماني وعبادتي) الذي هو عصمة أمري (أيّ حمايتي ونجاتي)، وأصلح لي دنياي التي فيها معاشي (أيّ رزقي)، وأصلح لي آخرتي التي فيها معادي (أيّ عودتي إلى الله)، واجعل الحياة زيادة لي في كل خير، واجعل الموت راحة لي من كل شرّ."</t>
  </si>
  <si>
    <t>هذا ليس النص الأصلي للحديث، بل تفسير مبسط له: كان النبي صلى الله عليه وسلم يقول: "اللهم إني أسألك الهدى (الرشاد)، والتقى (الاستقامة)، والعفاف (الطهارة)، والغنى (الكفاية)".</t>
  </si>
  <si>
    <t>هذا ليس النص الأصلي للحديث، بل تفسير مبسط له: قال رسول الله صلى الله عليه وسلم: لن تقوم الساعة (أي لن يأتي يوم القيامة) حتى تقاتلوا اليهود، حتى يخفي اليهودي نفسه، ويشير إليه حجر بقوله: "يا مسلم، هذا يهودي خلفي، فاقتله".</t>
  </si>
  <si>
    <t>هذا ليس النص الأصلي للحديث، بل تفسير مبسط له: قال النبي صلى الله عليه وسلم: من طلب الشهادة (في سبيل الله) بصدق، بلغه الله منزلة الشهداء، حتى ولو مات على فراشه.</t>
  </si>
  <si>
    <t>هذا ليس النص الأصلي للحديث، بل تفسير مبسط له: قال رسول الله صلى الله عليه وسلم: من مات ولم يشارك في غزو (حرب جهادية) ولم يُحدث نفسه (بالتوبة والندم على ذنوبه) مات على شعبة من النفاق (نوع من عدم الإخلاص). وقد ذكر ابن سهم وعبد الله بن المبارك أن هذا كان معمولاً به في عهد رسول الله صلى الله عليه وسلم.</t>
  </si>
  <si>
    <t>هذا ليس النص الأصلي للحديث، بل تفسير مبسط له: قال رسول الله صلى الله عليه وسلم: يُيسَّرُ لكل عامل عمله. (يُسهل الله سبحانه وتعالى على كل شخص عمله الذي يقوم به).</t>
  </si>
  <si>
    <t>هذا ليس النص الأصلي للحديث، بل تفسير مبسط له: قال رسول الله صلى الله عليه وسلم: "بدأ الإسلام ضعيفاً، وسيعود كما بدأ ضعيفاً، فطوبى للغرباء". (الغرباء هنا هم الذين يتمسكون بالإسلام رغم ضعفه وانتشار البدعة).</t>
  </si>
  <si>
    <t>هذا ليس النص الأصلي للحديث، بل تفسير مبسط له: قال النبي صلى الله عليه وسلم: "ستبقى طائفة من أمتي ظاهرين على الحق (واضحين في دينهم ودعوتهم) حتى يأتي يوم القيامة وهم على الحق".</t>
  </si>
  <si>
    <t>هذا ليس النص الأصلي للحديث، بل تفسير مبسط له: قال النبي صلى الله عليه وسلم: "لا تسبّوا الأموات، فإنهم قد نالوا جزاء ما قدموا من أعمال".</t>
  </si>
  <si>
    <t>هذا ليس النص الأصلي للحديث، بل تفسير مبسط له: قال رسول الله صلى الله عليه وسلم: "إنّ كلّ شخصٍ عند موته يُعرَض عليه مكانه في الجنة أو النار صباحاً ومساءً. فإن كان من أهل الجنة، يُعرَض عليه مقعده في الجنة، وإن كان من أهل النار، يُعرَض عليه مقعده في النار، ويُقال له: هذا مكانك حتى يبعثك الله إليه يوم القيامة".</t>
  </si>
  <si>
    <t>هذا ليس النص الأصلي للحديث، بل تفسير مبسط له: قال رسول الله صلى الله عليه وسلم: إذا مات الإنسان انقطع عمله إلا من ثلاث: صدقة جارية (صدقة تستمر في إعطاء ثوابها بعد موت الشخص، كوقف أو بناء مسجد)، أو علم ينتفع به (علم يفيد الناس بعد موته)، أو ولد صالح يدعو له.</t>
  </si>
  <si>
    <t>هذا ليس النص الأصلي للحديث، بل تفسير مبسط له: قال رسول الله صلى الله عليه وسلم: "من حضر جنازة حتى صلى عليها فله قيراط (وهو مقدار من الحسنات)، ومن حضر حتى دفنت فله قيراطان (أي ضعف الحسنات)". فقالوا: وما القيراطان؟ قال: "مثل جبلين عظيمين".</t>
  </si>
  <si>
    <t>هذا ليس النص الأصلي للحديث، بل تفسير مبسط له: قال النبي صلى الله عليه وسلم: "سارعوا في دفن الميت، فإن كان صالحًا فقد قدمتم خيرًا (عملًا صالحًا) له، وإن كان غير ذلك فقد رفعتم شرًا (ذنبًا) عن أنفسكم".</t>
  </si>
  <si>
    <t>هذا ليس النص الأصلي للحديث، بل تفسير مبسط له: قال النبي صلى الله عليه وسلم: "يبعث كل عبد على ما مات عليه" (أي يُحاسب الإنسان على حاله وقت وفاته).</t>
  </si>
  <si>
    <t>هذا ليس النص الأصلي للحديث، بل تفسير مبسط له: قال رسول الله صلى الله عليه وسلم: العمرة التي تلي العمرة تكفر ما بينهما من ذنوب، والحج المبرور (أي الحج المقبول من الله) جزاؤه الجنة فقط.</t>
  </si>
  <si>
    <t>هذا ليس النص الأصلي للحديث، بل تفسير مبسط له: خرج رسول الله ﷺ علينا ليلة بدر وقال: "سترون ربكم يوم القيامة كما ترونه الآن، لن تُمنعوا من رؤيته".</t>
  </si>
  <si>
    <t>هذا ليس النص الأصلي للحديث، بل تفسير مبسط له: قال رسول الله صلى الله عليه وسلم: "كتب الله مقادير الخلق قبل خلق السماوات والأرض بخمسين ألف سنة. وكان عرشه على الماء".</t>
  </si>
  <si>
    <t>هذا ليس النص الأصلي للحديث، بل تفسير مبسط له: قال النبي صلى الله عليه وسلم عن بنت حمزة: "لا تحل لي (أي لا أستطيع الزواج بها)، لأن ما يحرم بالرضاع (بسبب الرضاعة من نفس المرأة) مثل ما يحرم بالنسب (بسبب القرابة)". فهي تعتبر أختي من الرضاعة.</t>
  </si>
  <si>
    <t>هذا ليس النص الأصلي للحديث، بل تفسير مبسط له: قال النبي صلى الله عليه وسلم: "العِبادةُ في وقت الفتنة (أو الاضطراب) كالهجرة إليّ."</t>
  </si>
  <si>
    <t>هذا ليس النص الأصلي للحديث، بل تفسير مبسط له: قال رسول الله صلى الله عليه وسلم: "سارعوا بالعمل الصالح، لأن فتنا (محن واختبارات) ستأتي كقطع الليل المظلم، فيصبح الرجل مؤمناً ويمسي كافراً، أو يمسي مؤمناً ويصبح كافراً، يبيع دينه بعرض من الدنيا".</t>
  </si>
  <si>
    <t>هذا ليس النص الأصلي للحديث، بل تفسير مبسط له: قال النبي صلى الله عليه وسلم: "ستتبعون سنن من قبلكم من الأمم السابقة خطوة بخطوة، حتى لو دخلوا جحر ضب لدخلتموه". قلنا: يا رسول الله، اليهود والنصارى؟ قال: "فمن".</t>
  </si>
  <si>
    <t>هذا ليس النص الأصلي للحديث، بل تفسير مبسط له: لم ينتقد النبي ﷺ طعامًا قط. فإن أحبه أكله، وإن كرهه تركه.</t>
  </si>
  <si>
    <t>هذا ليس النص الأصلي للحديث، بل تفسير مبسط له: رأى عمر بن الخطاب رضي الله عنه الحجر الأسود (الكعبة) وقبله، وقال: "لولا أني رأيت رسول الله صلى الله عليه وسلم يقبله لما قبلته".</t>
  </si>
  <si>
    <t>هذا ليس النص الأصلي للحديث، بل تفسير مبسط له: قال رسول الله صلى الله عليه وسلم: "لا تنقص الصدقة من مال، بل يزيد الله العبد عِزّاً بالتسامح والعفو، ومن تواضع لله رفعه الله".</t>
  </si>
  <si>
    <t>هذا ليس النص الأصلي للحديث، بل تفسير مبسط له: قال النبي صلى الله عليه وسلم: "من نذر أن يطيع الله فليطع، ومن نذر أن يعصيه فلا يعصه". (أي من تعهد بطاعة الله فعليه الوفاء بنذره، ومن تعهد بعصيان الله فلا يفعل ذلك).</t>
  </si>
  <si>
    <t>هذا ليس النص الأصلي للحديث، بل تفسير مبسط له: قال رسول الله صلى الله عليه وسلم: "لا تقلوا عن العنب (الثمار) كرمًا، إنما الكرم هو الرجل المسلم."</t>
  </si>
  <si>
    <t>هذا ليس النص الأصلي للحديث، بل تفسير مبسط له:
مرّ رسول الله ﷺ بجبل يُدعى جُمدان أثناء سيره في طريق مكة، فقال: "هذا جُمدان سبق المفردون." فقالوا: "وما المفردون يا رسول الله؟" فقال: "الذاكرون الله كثيراً والذاكرات".</t>
  </si>
  <si>
    <t>هذا ليس النص الأصلي للحديث، بل تفسير مبسط له: قال النبي صلى الله عليه وسلم: من حج البيت (الكعبة) ولم يرتكب أي فحشاء (سوءاً) أو فسوق (معصية)، عاد كما ولدته أمه، أي طاهراً من الذنوب.</t>
  </si>
  <si>
    <t>هذا ليس النص الأصلي للحديث، بل تفسير مبسط له: سأل النبي ﷺ رجلاً: "هل صمت يوماً من أيام شهر رمضان؟" فأجاب الرجل: "لا". فقال النبي ﷺ: "إذا أفطرت يوماً من رمضان، فصم يومين مكانه."</t>
  </si>
  <si>
    <t>هذا ليس النص الأصلي للحديث، بل تفسير مبسط له: قال رسول الله ﷺ: أفضل الصيام بعد رمضان شهر الله المحرم (شهر محرم الحرام)، وأفضل الصلاة بعد الصلوات المفروضة صلاة الليل.</t>
  </si>
  <si>
    <t>هذا ليس النص الأصلي للحديث، بل تفسير مبسط له: قال رسول الله صلى الله عليه وسلم: "إذا قلت لصاحبك: أنصت! (أي: اسكت!) يوم الجمعة والإمام يخطب، فقد لغوتَ (أي: تكلمتَ كلامًا غير مفيدٍ)".</t>
  </si>
  <si>
    <t>هذا ليس النص الأصلي للحديث، بل تفسير مبسط له: قال النبي صلى الله عليه وسلم: إن أفضل يوم طلعت عليه الشمس هو يوم الجمعة. ففيه خلق آدم، وفيه أدخل الجنة، وفيه أخرج منها، ولن تقوم الساعة إلا يوم الجمعة.</t>
  </si>
  <si>
    <t>هذا ليس النص الأصلي للحديث، بل تفسير مبسط له: قال النبي صلى الله عليه وسلم: "سوّوا صفوفكم، فإن تسوية الصفوف من إقامة الصلاة." (أي: عدّلوا صفوفكم، لأنّ تصحيح صفوف الصلاة جزءٌ من إتمامها بشكل صحيح).</t>
  </si>
  <si>
    <t>هذا ليس النص الأصلي للحديث، بل تفسير مبسط له: قال رسول الله ﷺ: "إذا أُقيمت الصلاة فلا تسرعوا إليها، بل امشوا إليها بهدوء وسكينة. وصلّوا ما أدركتم من الصلاة، وأتمّوا ما فاتكم".</t>
  </si>
  <si>
    <t>هذا ليس النص الأصلي للحديث، بل تفسير مبسط له: قال رسول الله صلى الله عليه وسلم: من أدرك ركعة من الصلاة فقد أدرك الصلاة.</t>
  </si>
  <si>
    <t>هذا ليس النص الأصلي للحديث، بل تفسير مبسط له: قال النبي صلى الله عليه وسلم: "إذا أُقيمت الصلاة فلا صلاة إلا المكتوبة". (معنى الحديث: عندما يُؤذن للصلاة، فلا تصلي صلاة نافلة (أي غير واجبة) إلا بعد أداء الصلاة المكتوبة).</t>
  </si>
  <si>
    <t>هذا ليس النص الأصلي للحديث، بل تفسير مبسط له: قال النبي صلى الله عليه وسلم: "اجعلوا آخر صلاتكم بالليل صلاة الوتر". (صلاة الوتر هي صلاة سنة مؤكدة تُصلّى في آخر الليل، وتكون ركعاتها فردية).</t>
  </si>
  <si>
    <t>هذا ليس النص الأصلي للحديث، بل تفسير مبسط له: سأل رجل النبي ﷺ عن صلاة الليل، فأجابه النبي ﷺ: "صلاة الليل ركعتان ركعتان، فإذا خشيتُم الصباح فصلّوا ركعة واحدة تُوتِرُ (تكمل) ما قد صليتم".</t>
  </si>
  <si>
    <t>هذا ليس النص الأصلي للحديث، بل تفسير مبسط له: قال النبي صلى الله عليه وسلم: إن صلاتي الفجر أفضل من الدنيا وما فيها.</t>
  </si>
  <si>
    <t>هذا ليس النص الأصلي للحديث، بل تفسير مبسط له: كان النبي ﷺ يصلي ركعتين قبل صلاة الظهر، وركعتين قبل صلاة الصبح.</t>
  </si>
  <si>
    <t>هذا ليس النص الأصلي للحديث، بل تفسير مبسط له: من صلى تطوعًا اثنتي عشرة ركعة في يوم واحد، بني له بيت في الجنة.</t>
  </si>
  <si>
    <t>هذا ليس النص الأصلي للحديث، بل تفسير مبسط له: قال النبي صلى الله عليه وسلم: بين كل أذانين صلاة، ثم قال في الثالثة: لمن شاء. (أي أن هناك صلاة بين كل أذانين، والصلاة الثالثة اختيارية لمن يريد).</t>
  </si>
  <si>
    <t>هذا ليس النص الأصلي للحديث، بل تفسير مبسط له: سمعت النبي ﷺ يقول: إن الشيطان قد يئس من أن يعبدَهُ المُصلون في جزيرة العرب، ولكنه يحاول إفساد علاقتهم ببعضهم البعض.</t>
  </si>
  <si>
    <t>هذا ليس النص الأصلي للحديث، بل تفسير مبسط له: جاء رجل إلى عمر بن الخطاب وقال: "أصابتني جنابة ولم أجد ماء. " فقال عمار بن ياسر: هل تذكر أننا كنا في سفر، ولم تصل أنت، أما أنا فتوسخت أو اتسخت ثم صليت؟ وعندما أخبرت النبي ، قال: كان يكفيك أن تفعل هكذا . ثم ضرب النبي ﷺ كفيه على الأرض، ونفخ فيهما ، ومسح بهما وجهه وكفيه.</t>
  </si>
  <si>
    <t>هذا ليس النص الأصلي للحديث، بل تفسير مبسط له: جاءت هند بنت عتبة إلى النبي وقالت: يا رسول الله، إن أبا سفيان رجل بخيل، فهل يجوز لي أن أخذ من ماله لإطعام عائلتنا؟" فأجابها النبي ﷺ: "نعم، لكن بما هو معروف ومعتدل بما يكفي للحاجة فقط)."</t>
  </si>
  <si>
    <t xml:space="preserve">
هذا ليس النص الأصلي للحديث، بل تفسير مبسط له:
قال رسول الله صلى الله عليه وسلم: من أنفق شيئًا مزدوجًا في سبيل الله (مثل مالين أو نوعين من الصدقات)، نودي يوم القيامة من أبواب الجنة: "يا عبد الله، هذا خير." فمن كان من أهل الصلاة دُعي من باب الصلاة، ومن كان من أهل الجهاد دُعي من باب الجهاد، ومن كان من أهل الصيام دُعي من باب الريان (الباب الخاص بالصائمين)، ومن كان من أهل الصدقة دُعي من باب الصدقة.
فسأل أبو بكر رضي الله عنه: "يا رسول الله، هل يمكن أن يُدعى أحد من كل هذه الأبواب؟" فأجاب النبي صلى الله عليه وسلم: "نعم، وأرجو أن تكون منهم."</t>
  </si>
  <si>
    <t>هذا ليس النص الأصلي للحديث، بل تفسير مبسط له:
عندما يأتي يوم الجمعة، تقف الملائكة عند أبواب المسجد، يكتبون أسماء القادمين بالترتيب. فإذا جلس الإمام لبدء الخطبة، طووا الصحف وجلسوا يستمعون للذكر.</t>
  </si>
  <si>
    <t>هذا ليس النص الأصلي للحديث، بل تفسير مبسط له: قال النبي صلى الله عليه وسلم: أوصاني خليلي بثلاثة أمور لن أتركها حتى أموت: صيام ثلاثة أيام من كل شهر، وصلاة الضحى، وختم الليل بصلاة الوتر.</t>
  </si>
  <si>
    <t>هذا ليس النص الأصلي للحديث، بل تفسير مبسط له: من حرر نصيبًا له في عبد، يُعتق العبد بالكامل إذا كان لديه مال لدفع باقي قيمته. وإن لم يكن لديه مال، يعمل العبد لسداد باقي قيمته دون تحميله مشقة.</t>
  </si>
  <si>
    <t>Original Text (Classical Arabic)</t>
  </si>
  <si>
    <t>AI-Simplified Text (Modern Standard Arabic)</t>
  </si>
  <si>
    <t>Is Simplification Correct? (Correct/Incorrect)</t>
  </si>
  <si>
    <t>Reviewer’s Correction (if AI Simplification is Incorrect)</t>
  </si>
  <si>
    <t>تصحيح المدقق (في حال كان التبسيط غير صحيح)</t>
  </si>
  <si>
    <t>هل التبسيط صحيح؟ (صحيح/خطأ)</t>
  </si>
  <si>
    <t>النص المبسط (اللغة العربية الفصحى الحديثة بواسطة الذكاء الاصطناعي)</t>
  </si>
  <si>
    <t>النص الأصلي (اللغة العربية الكلاسيكية)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</si>
</sst>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2"/>
      <color theme="1"/>
      <name val="Arial"/>
      <family val="2"/>
      <scheme val="minor"/>
    </font>
    <font>
      <sz val="10"/>
      <color theme="1"/>
      <name val="Arial"/>
      <family val="2"/>
      <scheme val="minor"/>
    </font>
    <font>
      <b/>
      <sz val="12"/>
      <color theme="1"/>
      <name val="Arial"/>
      <family val="2"/>
      <scheme val="minor"/>
    </font>
    <font>
      <sz val="12"/>
      <color rgb="FF202124"/>
      <name val="Roboto"/>
    </font>
    <font>
      <sz val="13"/>
      <color theme="1"/>
      <name val="Arial"/>
      <family val="2"/>
      <scheme val="minor"/>
    </font>
    <font>
      <sz val="12"/>
      <color rgb="FF000000"/>
      <name val="Arial"/>
      <family val="2"/>
      <scheme val="minor"/>
    </font>
  </fonts>
  <fills count="8">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3F3F3"/>
        <bgColor rgb="FFF3F3F3"/>
      </patternFill>
    </fill>
    <fill>
      <patternFill patternType="solid">
        <fgColor rgb="FFFFFFFF"/>
        <bgColor rgb="FFFFFFFF"/>
      </patternFill>
    </fill>
    <fill>
      <patternFill patternType="solid">
        <fgColor theme="6" tint="0.79998168889431442"/>
        <bgColor rgb="FFFFF2CC"/>
      </patternFill>
    </fill>
    <fill>
      <patternFill patternType="solid">
        <fgColor theme="6" tint="0.79998168889431442"/>
        <bgColor rgb="FFFFE599"/>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3">
    <xf numFmtId="0" fontId="0" fillId="0" borderId="0" xfId="0"/>
    <xf numFmtId="0" fontId="2" fillId="0" borderId="0" xfId="0" applyFont="1" applyAlignment="1">
      <alignment horizontal="center"/>
    </xf>
    <xf numFmtId="0" fontId="2" fillId="0" borderId="0" xfId="0" applyFont="1" applyAlignment="1">
      <alignment horizontal="center" wrapText="1"/>
    </xf>
    <xf numFmtId="0" fontId="0" fillId="0" borderId="1" xfId="0" applyBorder="1" applyAlignment="1">
      <alignment wrapText="1"/>
    </xf>
    <xf numFmtId="0" fontId="4" fillId="3" borderId="1" xfId="0" applyFont="1" applyFill="1" applyBorder="1" applyAlignment="1">
      <alignment horizontal="right" wrapText="1"/>
    </xf>
    <xf numFmtId="0" fontId="1" fillId="0" borderId="1" xfId="0" applyFont="1" applyBorder="1" applyAlignment="1">
      <alignment horizontal="right" wrapText="1"/>
    </xf>
    <xf numFmtId="0" fontId="6" fillId="0" borderId="1" xfId="0" applyFont="1" applyBorder="1" applyAlignment="1">
      <alignment horizontal="right" wrapText="1"/>
    </xf>
    <xf numFmtId="0" fontId="1" fillId="4" borderId="1" xfId="0" applyFont="1" applyFill="1" applyBorder="1" applyAlignment="1">
      <alignment horizontal="right" wrapText="1"/>
    </xf>
    <xf numFmtId="0" fontId="4" fillId="5" borderId="1" xfId="0" applyFont="1" applyFill="1" applyBorder="1" applyAlignment="1">
      <alignment horizontal="right" wrapText="1"/>
    </xf>
    <xf numFmtId="0" fontId="5" fillId="0" borderId="1" xfId="0" applyFont="1" applyBorder="1" applyAlignment="1">
      <alignment horizontal="right" wrapText="1"/>
    </xf>
    <xf numFmtId="0" fontId="5" fillId="4" borderId="1" xfId="0" applyFont="1" applyFill="1" applyBorder="1" applyAlignment="1">
      <alignment horizontal="right" wrapText="1"/>
    </xf>
    <xf numFmtId="0" fontId="2" fillId="0" borderId="1" xfId="0" applyFont="1" applyBorder="1" applyAlignment="1">
      <alignment horizontal="center" wrapText="1"/>
    </xf>
    <xf numFmtId="0" fontId="3" fillId="6" borderId="2" xfId="0" applyFont="1" applyFill="1" applyBorder="1" applyAlignment="1">
      <alignment horizontal="center" wrapText="1"/>
    </xf>
    <xf numFmtId="0" fontId="3" fillId="7" borderId="2" xfId="0" applyFont="1" applyFill="1" applyBorder="1" applyAlignment="1">
      <alignment horizontal="center" wrapText="1"/>
    </xf>
    <xf numFmtId="0" fontId="4" fillId="3" borderId="2" xfId="0" applyFont="1" applyFill="1" applyBorder="1" applyAlignment="1">
      <alignment horizontal="right" wrapText="1"/>
    </xf>
    <xf numFmtId="0" fontId="4" fillId="0" borderId="2" xfId="0" applyFont="1" applyBorder="1" applyAlignment="1">
      <alignment horizontal="right" wrapText="1"/>
    </xf>
    <xf numFmtId="0" fontId="4" fillId="4" borderId="2" xfId="0" applyFont="1" applyFill="1" applyBorder="1" applyAlignment="1">
      <alignment horizontal="right" wrapText="1"/>
    </xf>
    <xf numFmtId="0" fontId="1" fillId="2" borderId="0" xfId="0" applyFont="1" applyFill="1" applyBorder="1" applyAlignment="1">
      <alignment horizontal="right" wrapText="1"/>
    </xf>
    <xf numFmtId="0" fontId="3" fillId="6" borderId="3" xfId="0" applyFont="1" applyFill="1" applyBorder="1" applyAlignment="1">
      <alignment horizontal="center" wrapText="1"/>
    </xf>
    <xf numFmtId="0" fontId="3" fillId="7" borderId="3" xfId="0" applyFont="1" applyFill="1" applyBorder="1" applyAlignment="1">
      <alignment horizontal="center" wrapText="1"/>
    </xf>
    <xf numFmtId="0" fontId="1" fillId="0" borderId="2" xfId="0" applyFont="1" applyBorder="1" applyAlignment="1">
      <alignment horizontal="center" wrapText="1"/>
    </xf>
    <xf numFmtId="0" fontId="1" fillId="0" borderId="1" xfId="0" applyFont="1" applyBorder="1" applyAlignment="1">
      <alignment horizontal="center" wrapText="1"/>
    </xf>
    <xf numFmtId="0" fontId="0" fillId="0" borderId="1" xfId="0" applyBorder="1" applyAlignment="1">
      <alignment horizontal="center" wrapText="1"/>
    </xf>
  </cellXfs>
  <cellStyles count="1">
    <cellStyle name="Normal" xfId="0" builtinId="0"/>
  </cellStyles>
  <dxfs count="2">
    <dxf>
      <fill>
        <patternFill patternType="solid">
          <fgColor rgb="FFB7E1CD"/>
          <bgColor rgb="FFB7E1CD"/>
        </patternFill>
      </fill>
    </dxf>
    <dxf>
      <fill>
        <patternFill patternType="solid">
          <fgColor rgb="FFF4C7C3"/>
          <bgColor rgb="FFF4C7C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4"/>
  <sheetViews>
    <sheetView tabSelected="1" zoomScale="75" workbookViewId="0">
      <pane xSplit="4" ySplit="2" topLeftCell="E3" activePane="bottomRight" state="frozen"/>
      <selection pane="topRight" activeCell="E1" sqref="E1"/>
      <selection pane="bottomLeft" activeCell="A4" sqref="A4"/>
      <selection pane="bottomRight" activeCell="C253" sqref="C253"/>
    </sheetView>
  </sheetViews>
  <sheetFormatPr baseColWidth="10" defaultColWidth="12.5" defaultRowHeight="15.75" customHeight="1" x14ac:dyDescent="0.15"/>
  <cols>
    <col min="1" max="1" width="6.5" style="3" customWidth="1"/>
    <col min="2" max="3" width="56.83203125" style="3" customWidth="1"/>
    <col min="4" max="4" width="23.1640625" style="22" customWidth="1"/>
    <col min="5" max="5" width="58.5" style="3" customWidth="1"/>
    <col min="6" max="28" width="12.5" hidden="1"/>
  </cols>
  <sheetData>
    <row r="1" spans="1:28" ht="61.5" customHeight="1" x14ac:dyDescent="0.2">
      <c r="A1" s="17"/>
      <c r="B1" s="18" t="s">
        <v>656</v>
      </c>
      <c r="C1" s="18" t="s">
        <v>655</v>
      </c>
      <c r="D1" s="18" t="s">
        <v>654</v>
      </c>
      <c r="E1" s="19" t="s">
        <v>653</v>
      </c>
      <c r="F1" s="1"/>
      <c r="G1" s="1"/>
      <c r="H1" s="1"/>
      <c r="I1" s="1"/>
      <c r="J1" s="1"/>
      <c r="K1" s="1"/>
      <c r="L1" s="1"/>
      <c r="M1" s="1"/>
      <c r="N1" s="1"/>
      <c r="O1" s="1"/>
      <c r="P1" s="1"/>
      <c r="Q1" s="1"/>
      <c r="R1" s="1"/>
      <c r="S1" s="1"/>
      <c r="T1" s="1"/>
      <c r="U1" s="1"/>
      <c r="V1" s="1"/>
      <c r="W1" s="1"/>
      <c r="X1" s="1"/>
      <c r="Y1" s="1"/>
      <c r="Z1" s="1"/>
      <c r="AA1" s="1"/>
      <c r="AB1" s="1"/>
    </row>
    <row r="2" spans="1:28" ht="70" customHeight="1" x14ac:dyDescent="0.2">
      <c r="A2" s="17"/>
      <c r="B2" s="12" t="s">
        <v>649</v>
      </c>
      <c r="C2" s="12" t="s">
        <v>650</v>
      </c>
      <c r="D2" s="12" t="s">
        <v>651</v>
      </c>
      <c r="E2" s="13" t="s">
        <v>652</v>
      </c>
      <c r="F2" s="1"/>
      <c r="G2" s="1"/>
      <c r="H2" s="1"/>
      <c r="I2" s="1"/>
      <c r="J2" s="1"/>
      <c r="K2" s="1"/>
      <c r="L2" s="1"/>
      <c r="M2" s="1"/>
      <c r="N2" s="1"/>
      <c r="O2" s="1"/>
      <c r="P2" s="1"/>
      <c r="Q2" s="1"/>
      <c r="R2" s="1"/>
      <c r="S2" s="1"/>
      <c r="T2" s="1"/>
      <c r="U2" s="1"/>
      <c r="V2" s="1"/>
      <c r="W2" s="1"/>
      <c r="X2" s="1"/>
      <c r="Y2" s="1"/>
      <c r="Z2" s="1"/>
      <c r="AA2" s="1"/>
      <c r="AB2" s="1"/>
    </row>
    <row r="3" spans="1:28" ht="112.5" customHeight="1" x14ac:dyDescent="0.2">
      <c r="A3" s="14">
        <v>1</v>
      </c>
      <c r="B3" s="14" t="s">
        <v>0</v>
      </c>
      <c r="C3" s="15" t="s">
        <v>643</v>
      </c>
      <c r="D3" s="20" t="s">
        <v>2</v>
      </c>
      <c r="E3" s="16" t="s">
        <v>1</v>
      </c>
      <c r="F3" s="2"/>
      <c r="G3" s="2"/>
      <c r="H3" s="2"/>
      <c r="I3" s="2"/>
      <c r="J3" s="2"/>
      <c r="K3" s="2"/>
      <c r="L3" s="2"/>
      <c r="M3" s="2"/>
      <c r="N3" s="2"/>
      <c r="O3" s="2"/>
      <c r="P3" s="2"/>
      <c r="Q3" s="2"/>
      <c r="R3" s="2"/>
      <c r="S3" s="2"/>
      <c r="T3" s="2"/>
      <c r="U3" s="2"/>
      <c r="V3" s="2"/>
      <c r="W3" s="2"/>
      <c r="X3" s="2"/>
      <c r="Y3" s="2"/>
      <c r="Z3" s="2"/>
      <c r="AA3" s="2"/>
      <c r="AB3" s="2"/>
    </row>
    <row r="4" spans="1:28" ht="112.5" customHeight="1" x14ac:dyDescent="0.2">
      <c r="A4" s="5">
        <v>2</v>
      </c>
      <c r="B4" s="5" t="s">
        <v>3</v>
      </c>
      <c r="C4" s="6" t="s">
        <v>644</v>
      </c>
      <c r="D4" s="21" t="s">
        <v>2</v>
      </c>
      <c r="E4" s="7" t="s">
        <v>4</v>
      </c>
      <c r="F4" s="2"/>
      <c r="G4" s="2"/>
      <c r="H4" s="2"/>
      <c r="I4" s="2"/>
      <c r="J4" s="2"/>
      <c r="K4" s="2"/>
      <c r="L4" s="2"/>
      <c r="M4" s="2"/>
      <c r="N4" s="2"/>
      <c r="O4" s="2"/>
      <c r="P4" s="2"/>
      <c r="Q4" s="2"/>
      <c r="R4" s="2"/>
      <c r="S4" s="2"/>
      <c r="T4" s="2"/>
      <c r="U4" s="2"/>
      <c r="V4" s="2"/>
      <c r="W4" s="2"/>
      <c r="X4" s="2"/>
      <c r="Y4" s="2"/>
      <c r="Z4" s="2"/>
      <c r="AA4" s="2"/>
      <c r="AB4" s="2"/>
    </row>
    <row r="5" spans="1:28" ht="165" customHeight="1" x14ac:dyDescent="0.2">
      <c r="A5" s="5">
        <v>3</v>
      </c>
      <c r="B5" s="5" t="s">
        <v>5</v>
      </c>
      <c r="C5" s="6" t="s">
        <v>645</v>
      </c>
      <c r="D5" s="21" t="s">
        <v>2</v>
      </c>
      <c r="E5" s="7" t="s">
        <v>6</v>
      </c>
      <c r="F5" s="2"/>
      <c r="G5" s="2"/>
      <c r="H5" s="2"/>
      <c r="I5" s="2"/>
      <c r="J5" s="2"/>
      <c r="K5" s="2"/>
      <c r="L5" s="2"/>
      <c r="M5" s="2"/>
      <c r="N5" s="2"/>
      <c r="O5" s="2"/>
      <c r="P5" s="2"/>
      <c r="Q5" s="2"/>
      <c r="R5" s="2"/>
      <c r="S5" s="2"/>
      <c r="T5" s="2"/>
      <c r="U5" s="2"/>
      <c r="V5" s="2"/>
      <c r="W5" s="2"/>
      <c r="X5" s="2"/>
      <c r="Y5" s="2"/>
      <c r="Z5" s="2"/>
      <c r="AA5" s="2"/>
      <c r="AB5" s="2"/>
    </row>
    <row r="6" spans="1:28" ht="112.5" customHeight="1" x14ac:dyDescent="0.2">
      <c r="A6" s="4">
        <v>4</v>
      </c>
      <c r="B6" s="5" t="s">
        <v>7</v>
      </c>
      <c r="C6" s="6" t="s">
        <v>646</v>
      </c>
      <c r="D6" s="21" t="s">
        <v>2</v>
      </c>
      <c r="E6" s="7" t="s">
        <v>8</v>
      </c>
      <c r="F6" s="2"/>
      <c r="G6" s="2"/>
      <c r="H6" s="2"/>
      <c r="I6" s="2"/>
      <c r="J6" s="2"/>
      <c r="K6" s="2"/>
      <c r="L6" s="2"/>
      <c r="M6" s="2"/>
      <c r="N6" s="2"/>
      <c r="O6" s="2"/>
      <c r="P6" s="2"/>
      <c r="Q6" s="2"/>
      <c r="R6" s="2"/>
      <c r="S6" s="2"/>
      <c r="T6" s="2"/>
      <c r="U6" s="2"/>
      <c r="V6" s="2"/>
      <c r="W6" s="2"/>
      <c r="X6" s="2"/>
      <c r="Y6" s="2"/>
      <c r="Z6" s="2"/>
      <c r="AA6" s="2"/>
      <c r="AB6" s="2"/>
    </row>
    <row r="7" spans="1:28" ht="112.5" customHeight="1" x14ac:dyDescent="0.2">
      <c r="A7" s="5">
        <v>5</v>
      </c>
      <c r="B7" s="8" t="s">
        <v>9</v>
      </c>
      <c r="C7" s="6" t="s">
        <v>10</v>
      </c>
      <c r="D7" s="21" t="s">
        <v>11</v>
      </c>
      <c r="E7" s="7"/>
      <c r="F7" s="2"/>
      <c r="G7" s="2"/>
      <c r="H7" s="2"/>
      <c r="I7" s="2"/>
      <c r="J7" s="2"/>
      <c r="K7" s="2"/>
      <c r="L7" s="2"/>
      <c r="M7" s="2"/>
      <c r="N7" s="2"/>
      <c r="O7" s="2"/>
      <c r="P7" s="2"/>
      <c r="Q7" s="2"/>
      <c r="R7" s="2"/>
      <c r="S7" s="2"/>
      <c r="T7" s="2"/>
      <c r="U7" s="2"/>
      <c r="V7" s="2"/>
      <c r="W7" s="2"/>
      <c r="X7" s="2"/>
      <c r="Y7" s="2"/>
      <c r="Z7" s="2"/>
      <c r="AA7" s="2"/>
      <c r="AB7" s="2"/>
    </row>
    <row r="8" spans="1:28" ht="112.5" customHeight="1" x14ac:dyDescent="0.2">
      <c r="A8" s="5">
        <v>6</v>
      </c>
      <c r="B8" s="5" t="s">
        <v>12</v>
      </c>
      <c r="C8" s="6" t="s">
        <v>456</v>
      </c>
      <c r="D8" s="21" t="s">
        <v>2</v>
      </c>
      <c r="E8" s="7" t="s">
        <v>13</v>
      </c>
      <c r="F8" s="2"/>
      <c r="G8" s="2"/>
      <c r="H8" s="2"/>
      <c r="I8" s="2"/>
      <c r="J8" s="2"/>
      <c r="K8" s="2"/>
      <c r="L8" s="2"/>
      <c r="M8" s="2"/>
      <c r="N8" s="2"/>
      <c r="O8" s="2"/>
      <c r="P8" s="2"/>
      <c r="Q8" s="2"/>
      <c r="R8" s="2"/>
      <c r="S8" s="2"/>
      <c r="T8" s="2"/>
      <c r="U8" s="2"/>
      <c r="V8" s="2"/>
      <c r="W8" s="2"/>
      <c r="X8" s="2"/>
      <c r="Y8" s="2"/>
      <c r="Z8" s="2"/>
      <c r="AA8" s="2"/>
      <c r="AB8" s="2"/>
    </row>
    <row r="9" spans="1:28" ht="112.5" customHeight="1" x14ac:dyDescent="0.2">
      <c r="A9" s="4">
        <v>7</v>
      </c>
      <c r="B9" s="5" t="s">
        <v>14</v>
      </c>
      <c r="C9" s="6" t="s">
        <v>647</v>
      </c>
      <c r="D9" s="21" t="s">
        <v>2</v>
      </c>
      <c r="E9" s="7" t="s">
        <v>15</v>
      </c>
      <c r="F9" s="2"/>
      <c r="G9" s="2"/>
      <c r="H9" s="2"/>
      <c r="I9" s="2"/>
      <c r="J9" s="2"/>
      <c r="K9" s="2"/>
      <c r="L9" s="2"/>
      <c r="M9" s="2"/>
      <c r="N9" s="2"/>
      <c r="O9" s="2"/>
      <c r="P9" s="2"/>
      <c r="Q9" s="2"/>
      <c r="R9" s="2"/>
      <c r="S9" s="2"/>
      <c r="T9" s="2"/>
      <c r="U9" s="2"/>
      <c r="V9" s="2"/>
      <c r="W9" s="2"/>
      <c r="X9" s="2"/>
      <c r="Y9" s="2"/>
      <c r="Z9" s="2"/>
      <c r="AA9" s="2"/>
      <c r="AB9" s="2"/>
    </row>
    <row r="10" spans="1:28" ht="112.5" customHeight="1" x14ac:dyDescent="0.2">
      <c r="A10" s="5">
        <v>8</v>
      </c>
      <c r="B10" s="5" t="s">
        <v>16</v>
      </c>
      <c r="C10" s="6" t="s">
        <v>648</v>
      </c>
      <c r="D10" s="21" t="s">
        <v>2</v>
      </c>
      <c r="E10" s="7" t="s">
        <v>17</v>
      </c>
      <c r="F10" s="2"/>
      <c r="G10" s="2"/>
      <c r="H10" s="2"/>
      <c r="I10" s="2"/>
      <c r="J10" s="2"/>
      <c r="K10" s="2"/>
      <c r="L10" s="2"/>
      <c r="M10" s="2"/>
      <c r="N10" s="2"/>
      <c r="O10" s="2"/>
      <c r="P10" s="2"/>
      <c r="Q10" s="2"/>
      <c r="R10" s="2"/>
      <c r="S10" s="2"/>
      <c r="T10" s="2"/>
      <c r="U10" s="2"/>
      <c r="V10" s="2"/>
      <c r="W10" s="2"/>
      <c r="X10" s="2"/>
      <c r="Y10" s="2"/>
      <c r="Z10" s="2"/>
      <c r="AA10" s="2"/>
      <c r="AB10" s="2"/>
    </row>
    <row r="11" spans="1:28" ht="112.5" customHeight="1" x14ac:dyDescent="0.2">
      <c r="A11" s="5">
        <v>9</v>
      </c>
      <c r="B11" s="5" t="s">
        <v>18</v>
      </c>
      <c r="C11" s="6" t="s">
        <v>19</v>
      </c>
      <c r="D11" s="21" t="s">
        <v>11</v>
      </c>
      <c r="E11" s="7"/>
      <c r="F11" s="2"/>
      <c r="G11" s="2"/>
      <c r="H11" s="2"/>
      <c r="I11" s="2"/>
      <c r="J11" s="2"/>
      <c r="K11" s="2"/>
      <c r="L11" s="2"/>
      <c r="M11" s="2"/>
      <c r="N11" s="2"/>
      <c r="O11" s="2"/>
      <c r="P11" s="2"/>
      <c r="Q11" s="2"/>
      <c r="R11" s="2"/>
      <c r="S11" s="2"/>
      <c r="T11" s="2"/>
      <c r="U11" s="2"/>
      <c r="V11" s="2"/>
      <c r="W11" s="2"/>
      <c r="X11" s="2"/>
      <c r="Y11" s="2"/>
      <c r="Z11" s="2"/>
      <c r="AA11" s="2"/>
      <c r="AB11" s="2"/>
    </row>
    <row r="12" spans="1:28" ht="112.5" customHeight="1" x14ac:dyDescent="0.2">
      <c r="A12" s="4">
        <v>10</v>
      </c>
      <c r="B12" s="5" t="s">
        <v>20</v>
      </c>
      <c r="C12" s="6" t="s">
        <v>457</v>
      </c>
      <c r="D12" s="21" t="s">
        <v>11</v>
      </c>
      <c r="E12" s="7"/>
      <c r="F12" s="2"/>
      <c r="G12" s="2"/>
      <c r="H12" s="2"/>
      <c r="I12" s="2"/>
      <c r="J12" s="2"/>
      <c r="K12" s="2"/>
      <c r="L12" s="2"/>
      <c r="M12" s="2"/>
      <c r="N12" s="2"/>
      <c r="O12" s="2"/>
      <c r="P12" s="2"/>
      <c r="Q12" s="2"/>
      <c r="R12" s="2"/>
      <c r="S12" s="2"/>
      <c r="T12" s="2"/>
      <c r="U12" s="2"/>
      <c r="V12" s="2"/>
      <c r="W12" s="2"/>
      <c r="X12" s="2"/>
      <c r="Y12" s="2"/>
      <c r="Z12" s="2"/>
      <c r="AA12" s="2"/>
      <c r="AB12" s="2"/>
    </row>
    <row r="13" spans="1:28" ht="112.5" customHeight="1" x14ac:dyDescent="0.2">
      <c r="A13" s="5">
        <v>11</v>
      </c>
      <c r="B13" s="5" t="s">
        <v>21</v>
      </c>
      <c r="C13" s="6" t="s">
        <v>458</v>
      </c>
      <c r="D13" s="21" t="s">
        <v>11</v>
      </c>
      <c r="E13" s="7"/>
      <c r="F13" s="2"/>
      <c r="G13" s="2"/>
      <c r="H13" s="2"/>
      <c r="I13" s="2"/>
      <c r="J13" s="2"/>
      <c r="K13" s="2"/>
      <c r="L13" s="2"/>
      <c r="M13" s="2"/>
      <c r="N13" s="2"/>
      <c r="O13" s="2"/>
      <c r="P13" s="2"/>
      <c r="Q13" s="2"/>
      <c r="R13" s="2"/>
      <c r="S13" s="2"/>
      <c r="T13" s="2"/>
      <c r="U13" s="2"/>
      <c r="V13" s="2"/>
      <c r="W13" s="2"/>
      <c r="X13" s="2"/>
      <c r="Y13" s="2"/>
      <c r="Z13" s="2"/>
      <c r="AA13" s="2"/>
      <c r="AB13" s="2"/>
    </row>
    <row r="14" spans="1:28" ht="112.5" customHeight="1" x14ac:dyDescent="0.2">
      <c r="A14" s="5">
        <v>12</v>
      </c>
      <c r="B14" s="5" t="s">
        <v>22</v>
      </c>
      <c r="C14" s="6" t="s">
        <v>459</v>
      </c>
      <c r="D14" s="21" t="s">
        <v>2</v>
      </c>
      <c r="E14" s="7" t="s">
        <v>297</v>
      </c>
      <c r="F14" s="2"/>
      <c r="G14" s="2"/>
      <c r="H14" s="2"/>
      <c r="I14" s="2"/>
      <c r="J14" s="2"/>
      <c r="K14" s="2"/>
      <c r="L14" s="2"/>
      <c r="M14" s="2"/>
      <c r="N14" s="2"/>
      <c r="O14" s="2"/>
      <c r="P14" s="2"/>
      <c r="Q14" s="2"/>
      <c r="R14" s="2"/>
      <c r="S14" s="2"/>
      <c r="T14" s="2"/>
      <c r="U14" s="2"/>
      <c r="V14" s="2"/>
      <c r="W14" s="2"/>
      <c r="X14" s="2"/>
      <c r="Y14" s="2"/>
      <c r="Z14" s="2"/>
      <c r="AA14" s="2"/>
      <c r="AB14" s="2"/>
    </row>
    <row r="15" spans="1:28" ht="112.5" customHeight="1" x14ac:dyDescent="0.2">
      <c r="A15" s="4">
        <v>13</v>
      </c>
      <c r="B15" s="5" t="s">
        <v>23</v>
      </c>
      <c r="C15" s="6" t="s">
        <v>460</v>
      </c>
      <c r="D15" s="21" t="s">
        <v>2</v>
      </c>
      <c r="E15" s="7" t="s">
        <v>298</v>
      </c>
      <c r="F15" s="2"/>
      <c r="G15" s="2"/>
      <c r="H15" s="2"/>
      <c r="I15" s="2"/>
      <c r="J15" s="2"/>
      <c r="K15" s="2"/>
      <c r="L15" s="2"/>
      <c r="M15" s="2"/>
      <c r="N15" s="2"/>
      <c r="O15" s="2"/>
      <c r="P15" s="2"/>
      <c r="Q15" s="2"/>
      <c r="R15" s="2"/>
      <c r="S15" s="2"/>
      <c r="T15" s="2"/>
      <c r="U15" s="2"/>
      <c r="V15" s="2"/>
      <c r="W15" s="2"/>
      <c r="X15" s="2"/>
      <c r="Y15" s="2"/>
      <c r="Z15" s="2"/>
      <c r="AA15" s="2"/>
      <c r="AB15" s="2"/>
    </row>
    <row r="16" spans="1:28" ht="112.5" customHeight="1" x14ac:dyDescent="0.2">
      <c r="A16" s="5">
        <v>14</v>
      </c>
      <c r="B16" s="5" t="s">
        <v>24</v>
      </c>
      <c r="C16" s="6" t="s">
        <v>461</v>
      </c>
      <c r="D16" s="21" t="s">
        <v>11</v>
      </c>
      <c r="E16" s="7"/>
      <c r="F16" s="2"/>
      <c r="G16" s="2"/>
      <c r="H16" s="2"/>
      <c r="I16" s="2"/>
      <c r="J16" s="2"/>
      <c r="K16" s="2"/>
      <c r="L16" s="2"/>
      <c r="M16" s="2"/>
      <c r="N16" s="2"/>
      <c r="O16" s="2"/>
      <c r="P16" s="2"/>
      <c r="Q16" s="2"/>
      <c r="R16" s="2"/>
      <c r="S16" s="2"/>
      <c r="T16" s="2"/>
      <c r="U16" s="2"/>
      <c r="V16" s="2"/>
      <c r="W16" s="2"/>
      <c r="X16" s="2"/>
      <c r="Y16" s="2"/>
      <c r="Z16" s="2"/>
      <c r="AA16" s="2"/>
      <c r="AB16" s="2"/>
    </row>
    <row r="17" spans="1:28" ht="112.5" customHeight="1" x14ac:dyDescent="0.2">
      <c r="A17" s="5">
        <v>15</v>
      </c>
      <c r="B17" s="5" t="s">
        <v>25</v>
      </c>
      <c r="C17" s="6" t="s">
        <v>462</v>
      </c>
      <c r="D17" s="21" t="s">
        <v>2</v>
      </c>
      <c r="E17" s="7" t="s">
        <v>300</v>
      </c>
      <c r="F17" s="2"/>
      <c r="G17" s="2"/>
      <c r="H17" s="2"/>
      <c r="I17" s="2"/>
      <c r="J17" s="2"/>
      <c r="K17" s="2"/>
      <c r="L17" s="2"/>
      <c r="M17" s="2"/>
      <c r="N17" s="2"/>
      <c r="O17" s="2"/>
      <c r="P17" s="2"/>
      <c r="Q17" s="2"/>
      <c r="R17" s="2"/>
      <c r="S17" s="2"/>
      <c r="T17" s="2"/>
      <c r="U17" s="2"/>
      <c r="V17" s="2"/>
      <c r="W17" s="2"/>
      <c r="X17" s="2"/>
      <c r="Y17" s="2"/>
      <c r="Z17" s="2"/>
      <c r="AA17" s="2"/>
      <c r="AB17" s="2"/>
    </row>
    <row r="18" spans="1:28" ht="112.5" customHeight="1" x14ac:dyDescent="0.2">
      <c r="A18" s="4">
        <v>16</v>
      </c>
      <c r="B18" s="5" t="s">
        <v>26</v>
      </c>
      <c r="C18" s="6" t="s">
        <v>463</v>
      </c>
      <c r="D18" s="21" t="s">
        <v>2</v>
      </c>
      <c r="E18" s="7" t="s">
        <v>299</v>
      </c>
      <c r="F18" s="2"/>
      <c r="G18" s="2"/>
      <c r="H18" s="2"/>
      <c r="I18" s="2"/>
      <c r="J18" s="2"/>
      <c r="K18" s="2"/>
      <c r="L18" s="2"/>
      <c r="M18" s="2"/>
      <c r="N18" s="2"/>
      <c r="O18" s="2"/>
      <c r="P18" s="2"/>
      <c r="Q18" s="2"/>
      <c r="R18" s="2"/>
      <c r="S18" s="2"/>
      <c r="T18" s="2"/>
      <c r="U18" s="2"/>
      <c r="V18" s="2"/>
      <c r="W18" s="2"/>
      <c r="X18" s="2"/>
      <c r="Y18" s="2"/>
      <c r="Z18" s="2"/>
      <c r="AA18" s="2"/>
      <c r="AB18" s="2"/>
    </row>
    <row r="19" spans="1:28" ht="112.5" customHeight="1" x14ac:dyDescent="0.2">
      <c r="A19" s="5">
        <v>17</v>
      </c>
      <c r="B19" s="5" t="s">
        <v>27</v>
      </c>
      <c r="C19" s="6" t="s">
        <v>464</v>
      </c>
      <c r="D19" s="21" t="s">
        <v>2</v>
      </c>
      <c r="E19" s="7" t="s">
        <v>301</v>
      </c>
      <c r="F19" s="2"/>
      <c r="G19" s="2"/>
      <c r="H19" s="2"/>
      <c r="I19" s="2"/>
      <c r="J19" s="2"/>
      <c r="K19" s="2"/>
      <c r="L19" s="2"/>
      <c r="M19" s="2"/>
      <c r="N19" s="2"/>
      <c r="O19" s="2"/>
      <c r="P19" s="2"/>
      <c r="Q19" s="2"/>
      <c r="R19" s="2"/>
      <c r="S19" s="2"/>
      <c r="T19" s="2"/>
      <c r="U19" s="2"/>
      <c r="V19" s="2"/>
      <c r="W19" s="2"/>
      <c r="X19" s="2"/>
      <c r="Y19" s="2"/>
      <c r="Z19" s="2"/>
      <c r="AA19" s="2"/>
      <c r="AB19" s="2"/>
    </row>
    <row r="20" spans="1:28" ht="112.5" customHeight="1" x14ac:dyDescent="0.2">
      <c r="A20" s="5">
        <v>18</v>
      </c>
      <c r="B20" s="5" t="s">
        <v>308</v>
      </c>
      <c r="C20" s="6" t="s">
        <v>465</v>
      </c>
      <c r="D20" s="21" t="s">
        <v>2</v>
      </c>
      <c r="E20" s="7" t="s">
        <v>302</v>
      </c>
      <c r="F20" s="2"/>
      <c r="G20" s="2"/>
      <c r="H20" s="2"/>
      <c r="I20" s="2"/>
      <c r="J20" s="2"/>
      <c r="K20" s="2"/>
      <c r="L20" s="2"/>
      <c r="M20" s="2"/>
      <c r="N20" s="2"/>
      <c r="O20" s="2"/>
      <c r="P20" s="2"/>
      <c r="Q20" s="2"/>
      <c r="R20" s="2"/>
      <c r="S20" s="2"/>
      <c r="T20" s="2"/>
      <c r="U20" s="2"/>
      <c r="V20" s="2"/>
      <c r="W20" s="2"/>
      <c r="X20" s="2"/>
      <c r="Y20" s="2"/>
      <c r="Z20" s="2"/>
      <c r="AA20" s="2"/>
      <c r="AB20" s="2"/>
    </row>
    <row r="21" spans="1:28" ht="112.5" customHeight="1" x14ac:dyDescent="0.2">
      <c r="A21" s="4">
        <v>19</v>
      </c>
      <c r="B21" s="5" t="s">
        <v>309</v>
      </c>
      <c r="C21" s="6" t="s">
        <v>466</v>
      </c>
      <c r="D21" s="21" t="s">
        <v>2</v>
      </c>
      <c r="E21" s="7" t="s">
        <v>303</v>
      </c>
      <c r="F21" s="2"/>
      <c r="G21" s="2"/>
      <c r="H21" s="2"/>
      <c r="I21" s="2"/>
      <c r="J21" s="2"/>
      <c r="K21" s="2"/>
      <c r="L21" s="2"/>
      <c r="M21" s="2"/>
      <c r="N21" s="2"/>
      <c r="O21" s="2"/>
      <c r="P21" s="2"/>
      <c r="Q21" s="2"/>
      <c r="R21" s="2"/>
      <c r="S21" s="2"/>
      <c r="T21" s="2"/>
      <c r="U21" s="2"/>
      <c r="V21" s="2"/>
      <c r="W21" s="2"/>
      <c r="X21" s="2"/>
      <c r="Y21" s="2"/>
      <c r="Z21" s="2"/>
      <c r="AA21" s="2"/>
      <c r="AB21" s="2"/>
    </row>
    <row r="22" spans="1:28" ht="112.5" customHeight="1" x14ac:dyDescent="0.2">
      <c r="A22" s="5">
        <v>20</v>
      </c>
      <c r="B22" s="5" t="s">
        <v>310</v>
      </c>
      <c r="C22" s="6" t="s">
        <v>467</v>
      </c>
      <c r="D22" s="21" t="s">
        <v>2</v>
      </c>
      <c r="E22" s="7" t="s">
        <v>304</v>
      </c>
      <c r="F22" s="2"/>
      <c r="G22" s="2"/>
      <c r="H22" s="2"/>
      <c r="I22" s="2"/>
      <c r="J22" s="2"/>
      <c r="K22" s="2"/>
      <c r="L22" s="2"/>
      <c r="M22" s="2"/>
      <c r="N22" s="2"/>
      <c r="O22" s="2"/>
      <c r="P22" s="2"/>
      <c r="Q22" s="2"/>
      <c r="R22" s="2"/>
      <c r="S22" s="2"/>
      <c r="T22" s="2"/>
      <c r="U22" s="2"/>
      <c r="V22" s="2"/>
      <c r="W22" s="2"/>
      <c r="X22" s="2"/>
      <c r="Y22" s="2"/>
      <c r="Z22" s="2"/>
      <c r="AA22" s="2"/>
      <c r="AB22" s="2"/>
    </row>
    <row r="23" spans="1:28" ht="112.5" customHeight="1" x14ac:dyDescent="0.2">
      <c r="A23" s="5">
        <v>21</v>
      </c>
      <c r="B23" s="5" t="s">
        <v>311</v>
      </c>
      <c r="C23" s="6" t="s">
        <v>468</v>
      </c>
      <c r="D23" s="21" t="s">
        <v>2</v>
      </c>
      <c r="E23" s="7" t="s">
        <v>305</v>
      </c>
      <c r="F23" s="2"/>
      <c r="G23" s="2"/>
      <c r="H23" s="2"/>
      <c r="I23" s="2"/>
      <c r="J23" s="2"/>
      <c r="K23" s="2"/>
      <c r="L23" s="2"/>
      <c r="M23" s="2"/>
      <c r="N23" s="2"/>
      <c r="O23" s="2"/>
      <c r="P23" s="2"/>
      <c r="Q23" s="2"/>
      <c r="R23" s="2"/>
      <c r="S23" s="2"/>
      <c r="T23" s="2"/>
      <c r="U23" s="2"/>
      <c r="V23" s="2"/>
      <c r="W23" s="2"/>
      <c r="X23" s="2"/>
      <c r="Y23" s="2"/>
      <c r="Z23" s="2"/>
      <c r="AA23" s="2"/>
      <c r="AB23" s="2"/>
    </row>
    <row r="24" spans="1:28" ht="197.25" customHeight="1" x14ac:dyDescent="0.2">
      <c r="A24" s="4">
        <v>22</v>
      </c>
      <c r="B24" s="5" t="s">
        <v>28</v>
      </c>
      <c r="C24" s="6" t="s">
        <v>469</v>
      </c>
      <c r="D24" s="21" t="s">
        <v>2</v>
      </c>
      <c r="E24" s="7" t="s">
        <v>306</v>
      </c>
      <c r="F24" s="2"/>
      <c r="G24" s="2"/>
      <c r="H24" s="2"/>
      <c r="I24" s="2"/>
      <c r="J24" s="2"/>
      <c r="K24" s="2"/>
      <c r="L24" s="2"/>
      <c r="M24" s="2"/>
      <c r="N24" s="2"/>
      <c r="O24" s="2"/>
      <c r="P24" s="2"/>
      <c r="Q24" s="2"/>
      <c r="R24" s="2"/>
      <c r="S24" s="2"/>
      <c r="T24" s="2"/>
      <c r="U24" s="2"/>
      <c r="V24" s="2"/>
      <c r="W24" s="2"/>
      <c r="X24" s="2"/>
      <c r="Y24" s="2"/>
      <c r="Z24" s="2"/>
      <c r="AA24" s="2"/>
      <c r="AB24" s="2"/>
    </row>
    <row r="25" spans="1:28" ht="112.5" customHeight="1" x14ac:dyDescent="0.2">
      <c r="A25" s="5">
        <v>23</v>
      </c>
      <c r="B25" s="5" t="s">
        <v>29</v>
      </c>
      <c r="C25" s="6" t="s">
        <v>30</v>
      </c>
      <c r="D25" s="21" t="s">
        <v>11</v>
      </c>
      <c r="E25" s="7"/>
      <c r="F25" s="2"/>
      <c r="G25" s="2"/>
      <c r="H25" s="2"/>
      <c r="I25" s="2"/>
      <c r="J25" s="2"/>
      <c r="K25" s="2"/>
      <c r="L25" s="2"/>
      <c r="M25" s="2"/>
      <c r="N25" s="2"/>
      <c r="O25" s="2"/>
      <c r="P25" s="2"/>
      <c r="Q25" s="2"/>
      <c r="R25" s="2"/>
      <c r="S25" s="2"/>
      <c r="T25" s="2"/>
      <c r="U25" s="2"/>
      <c r="V25" s="2"/>
      <c r="W25" s="2"/>
      <c r="X25" s="2"/>
      <c r="Y25" s="2"/>
      <c r="Z25" s="2"/>
      <c r="AA25" s="2"/>
      <c r="AB25" s="2"/>
    </row>
    <row r="26" spans="1:28" ht="112.5" customHeight="1" x14ac:dyDescent="0.2">
      <c r="A26" s="5">
        <v>24</v>
      </c>
      <c r="B26" s="5" t="s">
        <v>312</v>
      </c>
      <c r="C26" s="6" t="s">
        <v>31</v>
      </c>
      <c r="D26" s="21" t="s">
        <v>11</v>
      </c>
      <c r="E26" s="7"/>
      <c r="F26" s="2"/>
      <c r="G26" s="2"/>
      <c r="H26" s="2"/>
      <c r="I26" s="2"/>
      <c r="J26" s="2"/>
      <c r="K26" s="2"/>
      <c r="L26" s="2"/>
      <c r="M26" s="2"/>
      <c r="N26" s="2"/>
      <c r="O26" s="2"/>
      <c r="P26" s="2"/>
      <c r="Q26" s="2"/>
      <c r="R26" s="2"/>
      <c r="S26" s="2"/>
      <c r="T26" s="2"/>
      <c r="U26" s="2"/>
      <c r="V26" s="2"/>
      <c r="W26" s="2"/>
      <c r="X26" s="2"/>
      <c r="Y26" s="2"/>
      <c r="Z26" s="2"/>
      <c r="AA26" s="2"/>
      <c r="AB26" s="2"/>
    </row>
    <row r="27" spans="1:28" ht="112.5" customHeight="1" x14ac:dyDescent="0.2">
      <c r="A27" s="4">
        <v>25</v>
      </c>
      <c r="B27" s="5" t="s">
        <v>32</v>
      </c>
      <c r="C27" s="6" t="s">
        <v>470</v>
      </c>
      <c r="D27" s="21" t="s">
        <v>11</v>
      </c>
      <c r="E27" s="7"/>
      <c r="F27" s="2"/>
      <c r="G27" s="2"/>
      <c r="H27" s="2"/>
      <c r="I27" s="2"/>
      <c r="J27" s="2"/>
      <c r="K27" s="2"/>
      <c r="L27" s="2"/>
      <c r="M27" s="2"/>
      <c r="N27" s="2"/>
      <c r="O27" s="2"/>
      <c r="P27" s="2"/>
      <c r="Q27" s="2"/>
      <c r="R27" s="2"/>
      <c r="S27" s="2"/>
      <c r="T27" s="2"/>
      <c r="U27" s="2"/>
      <c r="V27" s="2"/>
      <c r="W27" s="2"/>
      <c r="X27" s="2"/>
      <c r="Y27" s="2"/>
      <c r="Z27" s="2"/>
      <c r="AA27" s="2"/>
      <c r="AB27" s="2"/>
    </row>
    <row r="28" spans="1:28" ht="112.5" customHeight="1" x14ac:dyDescent="0.2">
      <c r="A28" s="5">
        <v>26</v>
      </c>
      <c r="B28" s="5" t="s">
        <v>313</v>
      </c>
      <c r="C28" s="6" t="s">
        <v>471</v>
      </c>
      <c r="D28" s="21" t="s">
        <v>2</v>
      </c>
      <c r="E28" s="7" t="s">
        <v>307</v>
      </c>
      <c r="F28" s="2"/>
      <c r="G28" s="2"/>
      <c r="H28" s="2"/>
      <c r="I28" s="2"/>
      <c r="J28" s="2"/>
      <c r="K28" s="2"/>
      <c r="L28" s="2"/>
      <c r="M28" s="2"/>
      <c r="N28" s="2"/>
      <c r="O28" s="2"/>
      <c r="P28" s="2"/>
      <c r="Q28" s="2"/>
      <c r="R28" s="2"/>
      <c r="S28" s="2"/>
      <c r="T28" s="2"/>
      <c r="U28" s="2"/>
      <c r="V28" s="2"/>
      <c r="W28" s="2"/>
      <c r="X28" s="2"/>
      <c r="Y28" s="2"/>
      <c r="Z28" s="2"/>
      <c r="AA28" s="2"/>
      <c r="AB28" s="2"/>
    </row>
    <row r="29" spans="1:28" ht="112.5" customHeight="1" x14ac:dyDescent="0.2">
      <c r="A29" s="5">
        <v>27</v>
      </c>
      <c r="B29" s="5" t="s">
        <v>314</v>
      </c>
      <c r="C29" s="6" t="s">
        <v>472</v>
      </c>
      <c r="D29" s="21" t="s">
        <v>11</v>
      </c>
      <c r="E29" s="7" t="s">
        <v>33</v>
      </c>
      <c r="F29" s="2"/>
      <c r="G29" s="2"/>
      <c r="H29" s="2"/>
      <c r="I29" s="2"/>
      <c r="J29" s="2"/>
      <c r="K29" s="2"/>
      <c r="L29" s="2"/>
      <c r="M29" s="2"/>
      <c r="N29" s="2"/>
      <c r="O29" s="2"/>
      <c r="P29" s="2"/>
      <c r="Q29" s="2"/>
      <c r="R29" s="2"/>
      <c r="S29" s="2"/>
      <c r="T29" s="2"/>
      <c r="U29" s="2"/>
      <c r="V29" s="2"/>
      <c r="W29" s="2"/>
      <c r="X29" s="2"/>
      <c r="Y29" s="2"/>
      <c r="Z29" s="2"/>
      <c r="AA29" s="2"/>
      <c r="AB29" s="2"/>
    </row>
    <row r="30" spans="1:28" ht="112.5" customHeight="1" x14ac:dyDescent="0.2">
      <c r="A30" s="4">
        <v>28</v>
      </c>
      <c r="B30" s="5" t="s">
        <v>34</v>
      </c>
      <c r="C30" s="6" t="s">
        <v>473</v>
      </c>
      <c r="D30" s="21" t="s">
        <v>2</v>
      </c>
      <c r="E30" s="7" t="s">
        <v>315</v>
      </c>
      <c r="F30" s="2"/>
      <c r="G30" s="2"/>
      <c r="H30" s="2"/>
      <c r="I30" s="2"/>
      <c r="J30" s="2"/>
      <c r="K30" s="2"/>
      <c r="L30" s="2"/>
      <c r="M30" s="2"/>
      <c r="N30" s="2"/>
      <c r="O30" s="2"/>
      <c r="P30" s="2"/>
      <c r="Q30" s="2"/>
      <c r="R30" s="2"/>
      <c r="S30" s="2"/>
      <c r="T30" s="2"/>
      <c r="U30" s="2"/>
      <c r="V30" s="2"/>
      <c r="W30" s="2"/>
      <c r="X30" s="2"/>
      <c r="Y30" s="2"/>
      <c r="Z30" s="2"/>
      <c r="AA30" s="2"/>
      <c r="AB30" s="2"/>
    </row>
    <row r="31" spans="1:28" ht="112.5" customHeight="1" x14ac:dyDescent="0.2">
      <c r="A31" s="5">
        <v>29</v>
      </c>
      <c r="B31" s="5" t="s">
        <v>35</v>
      </c>
      <c r="C31" s="6" t="s">
        <v>474</v>
      </c>
      <c r="D31" s="21" t="s">
        <v>2</v>
      </c>
      <c r="E31" s="7" t="s">
        <v>316</v>
      </c>
      <c r="F31" s="2"/>
      <c r="G31" s="2"/>
      <c r="H31" s="2"/>
      <c r="I31" s="2"/>
      <c r="J31" s="2"/>
      <c r="K31" s="2"/>
      <c r="L31" s="2"/>
      <c r="M31" s="2"/>
      <c r="N31" s="2"/>
      <c r="O31" s="2"/>
      <c r="P31" s="2"/>
      <c r="Q31" s="2"/>
      <c r="R31" s="2"/>
      <c r="S31" s="2"/>
      <c r="T31" s="2"/>
      <c r="U31" s="2"/>
      <c r="V31" s="2"/>
      <c r="W31" s="2"/>
      <c r="X31" s="2"/>
      <c r="Y31" s="2"/>
      <c r="Z31" s="2"/>
      <c r="AA31" s="2"/>
      <c r="AB31" s="2"/>
    </row>
    <row r="32" spans="1:28" ht="112.5" customHeight="1" x14ac:dyDescent="0.2">
      <c r="A32" s="5">
        <v>30</v>
      </c>
      <c r="B32" s="5" t="s">
        <v>36</v>
      </c>
      <c r="C32" s="6" t="s">
        <v>475</v>
      </c>
      <c r="D32" s="21" t="s">
        <v>2</v>
      </c>
      <c r="E32" s="7" t="s">
        <v>317</v>
      </c>
      <c r="F32" s="2"/>
      <c r="G32" s="2"/>
      <c r="H32" s="2"/>
      <c r="I32" s="2"/>
      <c r="J32" s="2"/>
      <c r="K32" s="2"/>
      <c r="L32" s="2"/>
      <c r="M32" s="2"/>
      <c r="N32" s="2"/>
      <c r="O32" s="2"/>
      <c r="P32" s="2"/>
      <c r="Q32" s="2"/>
      <c r="R32" s="2"/>
      <c r="S32" s="2"/>
      <c r="T32" s="2"/>
      <c r="U32" s="2"/>
      <c r="V32" s="2"/>
      <c r="W32" s="2"/>
      <c r="X32" s="2"/>
      <c r="Y32" s="2"/>
      <c r="Z32" s="2"/>
      <c r="AA32" s="2"/>
      <c r="AB32" s="2"/>
    </row>
    <row r="33" spans="1:28" ht="112.5" customHeight="1" x14ac:dyDescent="0.2">
      <c r="A33" s="4">
        <v>31</v>
      </c>
      <c r="B33" s="5" t="s">
        <v>318</v>
      </c>
      <c r="C33" s="6" t="s">
        <v>476</v>
      </c>
      <c r="D33" s="21" t="s">
        <v>2</v>
      </c>
      <c r="E33" s="7" t="s">
        <v>319</v>
      </c>
      <c r="F33" s="2"/>
      <c r="G33" s="2"/>
      <c r="H33" s="2"/>
      <c r="I33" s="2"/>
      <c r="J33" s="2"/>
      <c r="K33" s="2"/>
      <c r="L33" s="2"/>
      <c r="M33" s="2"/>
      <c r="N33" s="2"/>
      <c r="O33" s="2"/>
      <c r="P33" s="2"/>
      <c r="Q33" s="2"/>
      <c r="R33" s="2"/>
      <c r="S33" s="2"/>
      <c r="T33" s="2"/>
      <c r="U33" s="2"/>
      <c r="V33" s="2"/>
      <c r="W33" s="2"/>
      <c r="X33" s="2"/>
      <c r="Y33" s="2"/>
      <c r="Z33" s="2"/>
      <c r="AA33" s="2"/>
      <c r="AB33" s="2"/>
    </row>
    <row r="34" spans="1:28" ht="112.5" customHeight="1" x14ac:dyDescent="0.2">
      <c r="A34" s="5">
        <v>32</v>
      </c>
      <c r="B34" s="5" t="s">
        <v>320</v>
      </c>
      <c r="C34" s="6" t="s">
        <v>37</v>
      </c>
      <c r="D34" s="21" t="s">
        <v>2</v>
      </c>
      <c r="E34" s="7" t="s">
        <v>37</v>
      </c>
      <c r="F34" s="2"/>
      <c r="G34" s="2"/>
      <c r="H34" s="2"/>
      <c r="I34" s="2"/>
      <c r="J34" s="2"/>
      <c r="K34" s="2"/>
      <c r="L34" s="2"/>
      <c r="M34" s="2"/>
      <c r="N34" s="2"/>
      <c r="O34" s="2"/>
      <c r="P34" s="2"/>
      <c r="Q34" s="2"/>
      <c r="R34" s="2"/>
      <c r="S34" s="2"/>
      <c r="T34" s="2"/>
      <c r="U34" s="2"/>
      <c r="V34" s="2"/>
      <c r="W34" s="2"/>
      <c r="X34" s="2"/>
      <c r="Y34" s="2"/>
      <c r="Z34" s="2"/>
      <c r="AA34" s="2"/>
      <c r="AB34" s="2"/>
    </row>
    <row r="35" spans="1:28" ht="112.5" customHeight="1" x14ac:dyDescent="0.2">
      <c r="A35" s="5">
        <v>33</v>
      </c>
      <c r="B35" s="5" t="s">
        <v>322</v>
      </c>
      <c r="C35" s="6" t="s">
        <v>38</v>
      </c>
      <c r="D35" s="21" t="s">
        <v>11</v>
      </c>
      <c r="E35" s="7"/>
      <c r="F35" s="2"/>
      <c r="G35" s="2"/>
      <c r="H35" s="2"/>
      <c r="I35" s="2"/>
      <c r="J35" s="2"/>
      <c r="K35" s="2"/>
      <c r="L35" s="2"/>
      <c r="M35" s="2"/>
      <c r="N35" s="2"/>
      <c r="O35" s="2"/>
      <c r="P35" s="2"/>
      <c r="Q35" s="2"/>
      <c r="R35" s="2"/>
      <c r="S35" s="2"/>
      <c r="T35" s="2"/>
      <c r="U35" s="2"/>
      <c r="V35" s="2"/>
      <c r="W35" s="2"/>
      <c r="X35" s="2"/>
      <c r="Y35" s="2"/>
      <c r="Z35" s="2"/>
      <c r="AA35" s="2"/>
      <c r="AB35" s="2"/>
    </row>
    <row r="36" spans="1:28" ht="112.5" customHeight="1" x14ac:dyDescent="0.2">
      <c r="A36" s="4">
        <v>34</v>
      </c>
      <c r="B36" s="5" t="s">
        <v>39</v>
      </c>
      <c r="C36" s="6" t="s">
        <v>477</v>
      </c>
      <c r="D36" s="21" t="s">
        <v>2</v>
      </c>
      <c r="E36" s="7" t="s">
        <v>321</v>
      </c>
      <c r="F36" s="2"/>
      <c r="G36" s="2"/>
      <c r="H36" s="2"/>
      <c r="I36" s="2"/>
      <c r="J36" s="2"/>
      <c r="K36" s="2"/>
      <c r="L36" s="2"/>
      <c r="M36" s="2"/>
      <c r="N36" s="2"/>
      <c r="O36" s="2"/>
      <c r="P36" s="2"/>
      <c r="Q36" s="2"/>
      <c r="R36" s="2"/>
      <c r="S36" s="2"/>
      <c r="T36" s="2"/>
      <c r="U36" s="2"/>
      <c r="V36" s="2"/>
      <c r="W36" s="2"/>
      <c r="X36" s="2"/>
      <c r="Y36" s="2"/>
      <c r="Z36" s="2"/>
      <c r="AA36" s="2"/>
      <c r="AB36" s="2"/>
    </row>
    <row r="37" spans="1:28" ht="112.5" customHeight="1" x14ac:dyDescent="0.2">
      <c r="A37" s="5">
        <v>35</v>
      </c>
      <c r="B37" s="5" t="s">
        <v>40</v>
      </c>
      <c r="C37" s="6" t="s">
        <v>478</v>
      </c>
      <c r="D37" s="21" t="s">
        <v>11</v>
      </c>
      <c r="E37" s="7"/>
      <c r="F37" s="2"/>
      <c r="G37" s="2"/>
      <c r="H37" s="2"/>
      <c r="I37" s="2"/>
      <c r="J37" s="2"/>
      <c r="K37" s="2"/>
      <c r="L37" s="2"/>
      <c r="M37" s="2"/>
      <c r="N37" s="2"/>
      <c r="O37" s="2"/>
      <c r="P37" s="2"/>
      <c r="Q37" s="2"/>
      <c r="R37" s="2"/>
      <c r="S37" s="2"/>
      <c r="T37" s="2"/>
      <c r="U37" s="2"/>
      <c r="V37" s="2"/>
      <c r="W37" s="2"/>
      <c r="X37" s="2"/>
      <c r="Y37" s="2"/>
      <c r="Z37" s="2"/>
      <c r="AA37" s="2"/>
      <c r="AB37" s="2"/>
    </row>
    <row r="38" spans="1:28" ht="112.5" customHeight="1" x14ac:dyDescent="0.2">
      <c r="A38" s="5">
        <v>36</v>
      </c>
      <c r="B38" s="5" t="s">
        <v>41</v>
      </c>
      <c r="C38" s="6" t="s">
        <v>479</v>
      </c>
      <c r="D38" s="21" t="s">
        <v>2</v>
      </c>
      <c r="E38" s="7" t="s">
        <v>323</v>
      </c>
      <c r="F38" s="2"/>
      <c r="G38" s="2"/>
      <c r="H38" s="2"/>
      <c r="I38" s="2"/>
      <c r="J38" s="2"/>
      <c r="K38" s="2"/>
      <c r="L38" s="2"/>
      <c r="M38" s="2"/>
      <c r="N38" s="2"/>
      <c r="O38" s="2"/>
      <c r="P38" s="2"/>
      <c r="Q38" s="2"/>
      <c r="R38" s="2"/>
      <c r="S38" s="2"/>
      <c r="T38" s="2"/>
      <c r="U38" s="2"/>
      <c r="V38" s="2"/>
      <c r="W38" s="2"/>
      <c r="X38" s="2"/>
      <c r="Y38" s="2"/>
      <c r="Z38" s="2"/>
      <c r="AA38" s="2"/>
      <c r="AB38" s="2"/>
    </row>
    <row r="39" spans="1:28" ht="112.5" customHeight="1" x14ac:dyDescent="0.2">
      <c r="A39" s="4">
        <v>37</v>
      </c>
      <c r="B39" s="5" t="s">
        <v>42</v>
      </c>
      <c r="C39" s="6" t="s">
        <v>43</v>
      </c>
      <c r="D39" s="21" t="s">
        <v>11</v>
      </c>
      <c r="E39" s="7"/>
      <c r="F39" s="2"/>
      <c r="G39" s="2"/>
      <c r="H39" s="2"/>
      <c r="I39" s="2"/>
      <c r="J39" s="2"/>
      <c r="K39" s="2"/>
      <c r="L39" s="2"/>
      <c r="M39" s="2"/>
      <c r="N39" s="2"/>
      <c r="O39" s="2"/>
      <c r="P39" s="2"/>
      <c r="Q39" s="2"/>
      <c r="R39" s="2"/>
      <c r="S39" s="2"/>
      <c r="T39" s="2"/>
      <c r="U39" s="2"/>
      <c r="V39" s="2"/>
      <c r="W39" s="2"/>
      <c r="X39" s="2"/>
      <c r="Y39" s="2"/>
      <c r="Z39" s="2"/>
      <c r="AA39" s="2"/>
      <c r="AB39" s="2"/>
    </row>
    <row r="40" spans="1:28" ht="112.5" customHeight="1" x14ac:dyDescent="0.2">
      <c r="A40" s="5">
        <v>38</v>
      </c>
      <c r="B40" s="5" t="s">
        <v>44</v>
      </c>
      <c r="C40" s="6" t="s">
        <v>45</v>
      </c>
      <c r="D40" s="21" t="s">
        <v>11</v>
      </c>
      <c r="E40" s="7"/>
      <c r="F40" s="2"/>
      <c r="G40" s="2"/>
      <c r="H40" s="2"/>
      <c r="I40" s="2"/>
      <c r="J40" s="2"/>
      <c r="K40" s="2"/>
      <c r="L40" s="2"/>
      <c r="M40" s="2"/>
      <c r="N40" s="2"/>
      <c r="O40" s="2"/>
      <c r="P40" s="2"/>
      <c r="Q40" s="2"/>
      <c r="R40" s="2"/>
      <c r="S40" s="2"/>
      <c r="T40" s="2"/>
      <c r="U40" s="2"/>
      <c r="V40" s="2"/>
      <c r="W40" s="2"/>
      <c r="X40" s="2"/>
      <c r="Y40" s="2"/>
      <c r="Z40" s="2"/>
      <c r="AA40" s="2"/>
      <c r="AB40" s="2"/>
    </row>
    <row r="41" spans="1:28" ht="112.5" customHeight="1" x14ac:dyDescent="0.2">
      <c r="A41" s="5">
        <v>39</v>
      </c>
      <c r="B41" s="5" t="s">
        <v>46</v>
      </c>
      <c r="C41" s="6" t="s">
        <v>480</v>
      </c>
      <c r="D41" s="21" t="s">
        <v>11</v>
      </c>
      <c r="E41" s="7"/>
      <c r="F41" s="2"/>
      <c r="G41" s="2"/>
      <c r="H41" s="2"/>
      <c r="I41" s="2"/>
      <c r="J41" s="2"/>
      <c r="K41" s="2"/>
      <c r="L41" s="2"/>
      <c r="M41" s="2"/>
      <c r="N41" s="2"/>
      <c r="O41" s="2"/>
      <c r="P41" s="2"/>
      <c r="Q41" s="2"/>
      <c r="R41" s="2"/>
      <c r="S41" s="2"/>
      <c r="T41" s="2"/>
      <c r="U41" s="2"/>
      <c r="V41" s="2"/>
      <c r="W41" s="2"/>
      <c r="X41" s="2"/>
      <c r="Y41" s="2"/>
      <c r="Z41" s="2"/>
      <c r="AA41" s="2"/>
      <c r="AB41" s="2"/>
    </row>
    <row r="42" spans="1:28" ht="112.5" customHeight="1" x14ac:dyDescent="0.2">
      <c r="A42" s="4">
        <v>40</v>
      </c>
      <c r="B42" s="5" t="s">
        <v>47</v>
      </c>
      <c r="C42" s="6" t="s">
        <v>481</v>
      </c>
      <c r="D42" s="21" t="s">
        <v>2</v>
      </c>
      <c r="E42" s="7" t="s">
        <v>324</v>
      </c>
      <c r="F42" s="2"/>
      <c r="G42" s="2"/>
      <c r="H42" s="2"/>
      <c r="I42" s="2"/>
      <c r="J42" s="2"/>
      <c r="K42" s="2"/>
      <c r="L42" s="2"/>
      <c r="M42" s="2"/>
      <c r="N42" s="2"/>
      <c r="O42" s="2"/>
      <c r="P42" s="2"/>
      <c r="Q42" s="2"/>
      <c r="R42" s="2"/>
      <c r="S42" s="2"/>
      <c r="T42" s="2"/>
      <c r="U42" s="2"/>
      <c r="V42" s="2"/>
      <c r="W42" s="2"/>
      <c r="X42" s="2"/>
      <c r="Y42" s="2"/>
      <c r="Z42" s="2"/>
      <c r="AA42" s="2"/>
      <c r="AB42" s="2"/>
    </row>
    <row r="43" spans="1:28" ht="112.5" customHeight="1" x14ac:dyDescent="0.2">
      <c r="A43" s="5">
        <v>41</v>
      </c>
      <c r="B43" s="5" t="s">
        <v>48</v>
      </c>
      <c r="C43" s="6" t="s">
        <v>482</v>
      </c>
      <c r="D43" s="21" t="s">
        <v>2</v>
      </c>
      <c r="E43" s="7" t="s">
        <v>49</v>
      </c>
      <c r="F43" s="2"/>
      <c r="G43" s="2"/>
      <c r="H43" s="2"/>
      <c r="I43" s="2"/>
      <c r="J43" s="2"/>
      <c r="K43" s="2"/>
      <c r="L43" s="2"/>
      <c r="M43" s="2"/>
      <c r="N43" s="2"/>
      <c r="O43" s="2"/>
      <c r="P43" s="2"/>
      <c r="Q43" s="2"/>
      <c r="R43" s="2"/>
      <c r="S43" s="2"/>
      <c r="T43" s="2"/>
      <c r="U43" s="2"/>
      <c r="V43" s="2"/>
      <c r="W43" s="2"/>
      <c r="X43" s="2"/>
      <c r="Y43" s="2"/>
      <c r="Z43" s="2"/>
      <c r="AA43" s="2"/>
      <c r="AB43" s="2"/>
    </row>
    <row r="44" spans="1:28" ht="112.5" customHeight="1" x14ac:dyDescent="0.2">
      <c r="A44" s="5">
        <v>42</v>
      </c>
      <c r="B44" s="5" t="s">
        <v>50</v>
      </c>
      <c r="C44" s="6" t="s">
        <v>51</v>
      </c>
      <c r="D44" s="21" t="s">
        <v>11</v>
      </c>
      <c r="E44" s="7"/>
      <c r="F44" s="2"/>
      <c r="G44" s="2"/>
      <c r="H44" s="2"/>
      <c r="I44" s="2"/>
      <c r="J44" s="2"/>
      <c r="K44" s="2"/>
      <c r="L44" s="2"/>
      <c r="M44" s="2"/>
      <c r="N44" s="2"/>
      <c r="O44" s="2"/>
      <c r="P44" s="2"/>
      <c r="Q44" s="2"/>
      <c r="R44" s="2"/>
      <c r="S44" s="2"/>
      <c r="T44" s="2"/>
      <c r="U44" s="2"/>
      <c r="V44" s="2"/>
      <c r="W44" s="2"/>
      <c r="X44" s="2"/>
      <c r="Y44" s="2"/>
      <c r="Z44" s="2"/>
      <c r="AA44" s="2"/>
      <c r="AB44" s="2"/>
    </row>
    <row r="45" spans="1:28" ht="112.5" customHeight="1" x14ac:dyDescent="0.2">
      <c r="A45" s="4">
        <v>43</v>
      </c>
      <c r="B45" s="5" t="s">
        <v>52</v>
      </c>
      <c r="C45" s="6" t="s">
        <v>483</v>
      </c>
      <c r="D45" s="21" t="s">
        <v>2</v>
      </c>
      <c r="E45" s="7" t="s">
        <v>325</v>
      </c>
      <c r="F45" s="2"/>
      <c r="G45" s="2"/>
      <c r="H45" s="2"/>
      <c r="I45" s="2"/>
      <c r="J45" s="2"/>
      <c r="K45" s="2"/>
      <c r="L45" s="2"/>
      <c r="M45" s="2"/>
      <c r="N45" s="2"/>
      <c r="O45" s="2"/>
      <c r="P45" s="2"/>
      <c r="Q45" s="2"/>
      <c r="R45" s="2"/>
      <c r="S45" s="2"/>
      <c r="T45" s="2"/>
      <c r="U45" s="2"/>
      <c r="V45" s="2"/>
      <c r="W45" s="2"/>
      <c r="X45" s="2"/>
      <c r="Y45" s="2"/>
      <c r="Z45" s="2"/>
      <c r="AA45" s="2"/>
      <c r="AB45" s="2"/>
    </row>
    <row r="46" spans="1:28" ht="112.5" customHeight="1" x14ac:dyDescent="0.2">
      <c r="A46" s="5">
        <v>44</v>
      </c>
      <c r="B46" s="5" t="s">
        <v>53</v>
      </c>
      <c r="C46" s="6" t="s">
        <v>484</v>
      </c>
      <c r="D46" s="21" t="s">
        <v>2</v>
      </c>
      <c r="E46" s="7" t="s">
        <v>326</v>
      </c>
      <c r="F46" s="2"/>
      <c r="G46" s="2"/>
      <c r="H46" s="2"/>
      <c r="I46" s="2"/>
      <c r="J46" s="2"/>
      <c r="K46" s="2"/>
      <c r="L46" s="2"/>
      <c r="M46" s="2"/>
      <c r="N46" s="2"/>
      <c r="O46" s="2"/>
      <c r="P46" s="2"/>
      <c r="Q46" s="2"/>
      <c r="R46" s="2"/>
      <c r="S46" s="2"/>
      <c r="T46" s="2"/>
      <c r="U46" s="2"/>
      <c r="V46" s="2"/>
      <c r="W46" s="2"/>
      <c r="X46" s="2"/>
      <c r="Y46" s="2"/>
      <c r="Z46" s="2"/>
      <c r="AA46" s="2"/>
      <c r="AB46" s="2"/>
    </row>
    <row r="47" spans="1:28" ht="112.5" customHeight="1" x14ac:dyDescent="0.2">
      <c r="A47" s="5">
        <v>45</v>
      </c>
      <c r="B47" s="5" t="s">
        <v>54</v>
      </c>
      <c r="C47" s="6" t="s">
        <v>485</v>
      </c>
      <c r="D47" s="21" t="s">
        <v>11</v>
      </c>
      <c r="E47" s="7"/>
      <c r="F47" s="2"/>
      <c r="G47" s="2"/>
      <c r="H47" s="2"/>
      <c r="I47" s="2"/>
      <c r="J47" s="2"/>
      <c r="K47" s="2"/>
      <c r="L47" s="2"/>
      <c r="M47" s="2"/>
      <c r="N47" s="2"/>
      <c r="O47" s="2"/>
      <c r="P47" s="2"/>
      <c r="Q47" s="2"/>
      <c r="R47" s="2"/>
      <c r="S47" s="2"/>
      <c r="T47" s="2"/>
      <c r="U47" s="2"/>
      <c r="V47" s="2"/>
      <c r="W47" s="2"/>
      <c r="X47" s="2"/>
      <c r="Y47" s="2"/>
      <c r="Z47" s="2"/>
      <c r="AA47" s="2"/>
      <c r="AB47" s="2"/>
    </row>
    <row r="48" spans="1:28" ht="112.5" customHeight="1" x14ac:dyDescent="0.2">
      <c r="A48" s="4">
        <v>46</v>
      </c>
      <c r="B48" s="5" t="s">
        <v>55</v>
      </c>
      <c r="C48" s="6" t="s">
        <v>486</v>
      </c>
      <c r="D48" s="21" t="s">
        <v>2</v>
      </c>
      <c r="E48" s="7" t="s">
        <v>327</v>
      </c>
      <c r="F48" s="2"/>
      <c r="G48" s="2"/>
      <c r="H48" s="2"/>
      <c r="I48" s="2"/>
      <c r="J48" s="2"/>
      <c r="K48" s="2"/>
      <c r="L48" s="2"/>
      <c r="M48" s="2"/>
      <c r="N48" s="2"/>
      <c r="O48" s="2"/>
      <c r="P48" s="2"/>
      <c r="Q48" s="2"/>
      <c r="R48" s="2"/>
      <c r="S48" s="2"/>
      <c r="T48" s="2"/>
      <c r="U48" s="2"/>
      <c r="V48" s="2"/>
      <c r="W48" s="2"/>
      <c r="X48" s="2"/>
      <c r="Y48" s="2"/>
      <c r="Z48" s="2"/>
      <c r="AA48" s="2"/>
      <c r="AB48" s="2"/>
    </row>
    <row r="49" spans="1:28" ht="112.5" customHeight="1" x14ac:dyDescent="0.2">
      <c r="A49" s="5">
        <v>47</v>
      </c>
      <c r="B49" s="5" t="s">
        <v>56</v>
      </c>
      <c r="C49" s="6" t="s">
        <v>487</v>
      </c>
      <c r="D49" s="21" t="s">
        <v>2</v>
      </c>
      <c r="E49" s="7" t="s">
        <v>328</v>
      </c>
      <c r="F49" s="2"/>
      <c r="G49" s="2"/>
      <c r="H49" s="2"/>
      <c r="I49" s="2"/>
      <c r="J49" s="2"/>
      <c r="K49" s="2"/>
      <c r="L49" s="2"/>
      <c r="M49" s="2"/>
      <c r="N49" s="2"/>
      <c r="O49" s="2"/>
      <c r="P49" s="2"/>
      <c r="Q49" s="2"/>
      <c r="R49" s="2"/>
      <c r="S49" s="2"/>
      <c r="T49" s="2"/>
      <c r="U49" s="2"/>
      <c r="V49" s="2"/>
      <c r="W49" s="2"/>
      <c r="X49" s="2"/>
      <c r="Y49" s="2"/>
      <c r="Z49" s="2"/>
      <c r="AA49" s="2"/>
      <c r="AB49" s="2"/>
    </row>
    <row r="50" spans="1:28" ht="112.5" customHeight="1" x14ac:dyDescent="0.2">
      <c r="A50" s="5">
        <v>48</v>
      </c>
      <c r="B50" s="5" t="s">
        <v>57</v>
      </c>
      <c r="C50" s="6" t="s">
        <v>488</v>
      </c>
      <c r="D50" s="21" t="s">
        <v>11</v>
      </c>
      <c r="E50" s="7"/>
      <c r="F50" s="2"/>
      <c r="G50" s="2"/>
      <c r="H50" s="2"/>
      <c r="I50" s="2"/>
      <c r="J50" s="2"/>
      <c r="K50" s="2"/>
      <c r="L50" s="2"/>
      <c r="M50" s="2"/>
      <c r="N50" s="2"/>
      <c r="O50" s="2"/>
      <c r="P50" s="2"/>
      <c r="Q50" s="2"/>
      <c r="R50" s="2"/>
      <c r="S50" s="2"/>
      <c r="T50" s="2"/>
      <c r="U50" s="2"/>
      <c r="V50" s="2"/>
      <c r="W50" s="2"/>
      <c r="X50" s="2"/>
      <c r="Y50" s="2"/>
      <c r="Z50" s="2"/>
      <c r="AA50" s="2"/>
      <c r="AB50" s="2"/>
    </row>
    <row r="51" spans="1:28" ht="112.5" customHeight="1" x14ac:dyDescent="0.2">
      <c r="A51" s="4">
        <v>49</v>
      </c>
      <c r="B51" s="5" t="s">
        <v>58</v>
      </c>
      <c r="C51" s="6" t="s">
        <v>59</v>
      </c>
      <c r="D51" s="21" t="s">
        <v>11</v>
      </c>
      <c r="E51" s="7"/>
      <c r="F51" s="2"/>
      <c r="G51" s="2"/>
      <c r="H51" s="2"/>
      <c r="I51" s="2"/>
      <c r="J51" s="2"/>
      <c r="K51" s="2"/>
      <c r="L51" s="2"/>
      <c r="M51" s="2"/>
      <c r="N51" s="2"/>
      <c r="O51" s="2"/>
      <c r="P51" s="2"/>
      <c r="Q51" s="2"/>
      <c r="R51" s="2"/>
      <c r="S51" s="2"/>
      <c r="T51" s="2"/>
      <c r="U51" s="2"/>
      <c r="V51" s="2"/>
      <c r="W51" s="2"/>
      <c r="X51" s="2"/>
      <c r="Y51" s="2"/>
      <c r="Z51" s="2"/>
      <c r="AA51" s="2"/>
      <c r="AB51" s="2"/>
    </row>
    <row r="52" spans="1:28" ht="112.5" customHeight="1" x14ac:dyDescent="0.2">
      <c r="A52" s="5">
        <v>50</v>
      </c>
      <c r="B52" s="5" t="s">
        <v>60</v>
      </c>
      <c r="C52" s="6" t="s">
        <v>61</v>
      </c>
      <c r="D52" s="21" t="s">
        <v>11</v>
      </c>
      <c r="E52" s="7"/>
      <c r="F52" s="2"/>
      <c r="G52" s="2"/>
      <c r="H52" s="2"/>
      <c r="I52" s="2"/>
      <c r="J52" s="2"/>
      <c r="K52" s="2"/>
      <c r="L52" s="2"/>
      <c r="M52" s="2"/>
      <c r="N52" s="2"/>
      <c r="O52" s="2"/>
      <c r="P52" s="2"/>
      <c r="Q52" s="2"/>
      <c r="R52" s="2"/>
      <c r="S52" s="2"/>
      <c r="T52" s="2"/>
      <c r="U52" s="2"/>
      <c r="V52" s="2"/>
      <c r="W52" s="2"/>
      <c r="X52" s="2"/>
      <c r="Y52" s="2"/>
      <c r="Z52" s="2"/>
      <c r="AA52" s="2"/>
      <c r="AB52" s="2"/>
    </row>
    <row r="53" spans="1:28" ht="112.5" customHeight="1" x14ac:dyDescent="0.2">
      <c r="A53" s="5">
        <v>51</v>
      </c>
      <c r="B53" s="5" t="s">
        <v>62</v>
      </c>
      <c r="C53" s="6" t="s">
        <v>63</v>
      </c>
      <c r="D53" s="21" t="s">
        <v>11</v>
      </c>
      <c r="E53" s="7"/>
      <c r="F53" s="2"/>
      <c r="G53" s="2"/>
      <c r="H53" s="2"/>
      <c r="I53" s="2"/>
      <c r="J53" s="2"/>
      <c r="K53" s="2"/>
      <c r="L53" s="2"/>
      <c r="M53" s="2"/>
      <c r="N53" s="2"/>
      <c r="O53" s="2"/>
      <c r="P53" s="2"/>
      <c r="Q53" s="2"/>
      <c r="R53" s="2"/>
      <c r="S53" s="2"/>
      <c r="T53" s="2"/>
      <c r="U53" s="2"/>
      <c r="V53" s="2"/>
      <c r="W53" s="2"/>
      <c r="X53" s="2"/>
      <c r="Y53" s="2"/>
      <c r="Z53" s="2"/>
      <c r="AA53" s="2"/>
      <c r="AB53" s="2"/>
    </row>
    <row r="54" spans="1:28" ht="112.5" customHeight="1" x14ac:dyDescent="0.2">
      <c r="A54" s="4">
        <v>52</v>
      </c>
      <c r="B54" s="5" t="s">
        <v>64</v>
      </c>
      <c r="C54" s="6" t="s">
        <v>489</v>
      </c>
      <c r="D54" s="21" t="s">
        <v>2</v>
      </c>
      <c r="E54" s="7" t="s">
        <v>329</v>
      </c>
      <c r="F54" s="2"/>
      <c r="G54" s="2"/>
      <c r="H54" s="2"/>
      <c r="I54" s="2"/>
      <c r="J54" s="2"/>
      <c r="K54" s="2"/>
      <c r="L54" s="2"/>
      <c r="M54" s="2"/>
      <c r="N54" s="2"/>
      <c r="O54" s="2"/>
      <c r="P54" s="2"/>
      <c r="Q54" s="2"/>
      <c r="R54" s="2"/>
      <c r="S54" s="2"/>
      <c r="T54" s="2"/>
      <c r="U54" s="2"/>
      <c r="V54" s="2"/>
      <c r="W54" s="2"/>
      <c r="X54" s="2"/>
      <c r="Y54" s="2"/>
      <c r="Z54" s="2"/>
      <c r="AA54" s="2"/>
      <c r="AB54" s="2"/>
    </row>
    <row r="55" spans="1:28" ht="112.5" customHeight="1" x14ac:dyDescent="0.2">
      <c r="A55" s="5">
        <v>53</v>
      </c>
      <c r="B55" s="5" t="s">
        <v>65</v>
      </c>
      <c r="C55" s="6" t="s">
        <v>490</v>
      </c>
      <c r="D55" s="21" t="s">
        <v>2</v>
      </c>
      <c r="E55" s="7" t="s">
        <v>330</v>
      </c>
      <c r="F55" s="2"/>
      <c r="G55" s="2"/>
      <c r="H55" s="2"/>
      <c r="I55" s="2"/>
      <c r="J55" s="2"/>
      <c r="K55" s="2"/>
      <c r="L55" s="2"/>
      <c r="M55" s="2"/>
      <c r="N55" s="2"/>
      <c r="O55" s="2"/>
      <c r="P55" s="2"/>
      <c r="Q55" s="2"/>
      <c r="R55" s="2"/>
      <c r="S55" s="2"/>
      <c r="T55" s="2"/>
      <c r="U55" s="2"/>
      <c r="V55" s="2"/>
      <c r="W55" s="2"/>
      <c r="X55" s="2"/>
      <c r="Y55" s="2"/>
      <c r="Z55" s="2"/>
      <c r="AA55" s="2"/>
      <c r="AB55" s="2"/>
    </row>
    <row r="56" spans="1:28" ht="112.5" customHeight="1" x14ac:dyDescent="0.2">
      <c r="A56" s="5">
        <v>54</v>
      </c>
      <c r="B56" s="5" t="s">
        <v>66</v>
      </c>
      <c r="C56" s="6" t="s">
        <v>491</v>
      </c>
      <c r="D56" s="21" t="s">
        <v>11</v>
      </c>
      <c r="E56" s="7"/>
      <c r="F56" s="2"/>
      <c r="G56" s="2"/>
      <c r="H56" s="2"/>
      <c r="I56" s="2"/>
      <c r="J56" s="2"/>
      <c r="K56" s="2"/>
      <c r="L56" s="2"/>
      <c r="M56" s="2"/>
      <c r="N56" s="2"/>
      <c r="O56" s="2"/>
      <c r="P56" s="2"/>
      <c r="Q56" s="2"/>
      <c r="R56" s="2"/>
      <c r="S56" s="2"/>
      <c r="T56" s="2"/>
      <c r="U56" s="2"/>
      <c r="V56" s="2"/>
      <c r="W56" s="2"/>
      <c r="X56" s="2"/>
      <c r="Y56" s="2"/>
      <c r="Z56" s="2"/>
      <c r="AA56" s="2"/>
      <c r="AB56" s="2"/>
    </row>
    <row r="57" spans="1:28" ht="112.5" customHeight="1" x14ac:dyDescent="0.2">
      <c r="A57" s="4">
        <v>55</v>
      </c>
      <c r="B57" s="5" t="s">
        <v>332</v>
      </c>
      <c r="C57" s="6" t="s">
        <v>492</v>
      </c>
      <c r="D57" s="21" t="s">
        <v>2</v>
      </c>
      <c r="E57" s="7" t="s">
        <v>331</v>
      </c>
      <c r="F57" s="2"/>
      <c r="G57" s="2"/>
      <c r="H57" s="2"/>
      <c r="I57" s="2"/>
      <c r="J57" s="2"/>
      <c r="K57" s="2"/>
      <c r="L57" s="2"/>
      <c r="M57" s="2"/>
      <c r="N57" s="2"/>
      <c r="O57" s="2"/>
      <c r="P57" s="2"/>
      <c r="Q57" s="2"/>
      <c r="R57" s="2"/>
      <c r="S57" s="2"/>
      <c r="T57" s="2"/>
      <c r="U57" s="2"/>
      <c r="V57" s="2"/>
      <c r="W57" s="2"/>
      <c r="X57" s="2"/>
      <c r="Y57" s="2"/>
      <c r="Z57" s="2"/>
      <c r="AA57" s="2"/>
      <c r="AB57" s="2"/>
    </row>
    <row r="58" spans="1:28" ht="112.5" customHeight="1" x14ac:dyDescent="0.2">
      <c r="A58" s="5">
        <v>56</v>
      </c>
      <c r="B58" s="5" t="s">
        <v>67</v>
      </c>
      <c r="C58" s="6" t="s">
        <v>493</v>
      </c>
      <c r="D58" s="21" t="s">
        <v>11</v>
      </c>
      <c r="E58" s="7"/>
      <c r="F58" s="2"/>
      <c r="G58" s="2"/>
      <c r="H58" s="2"/>
      <c r="I58" s="2"/>
      <c r="J58" s="2"/>
      <c r="K58" s="2"/>
      <c r="L58" s="2"/>
      <c r="M58" s="2"/>
      <c r="N58" s="2"/>
      <c r="O58" s="2"/>
      <c r="P58" s="2"/>
      <c r="Q58" s="2"/>
      <c r="R58" s="2"/>
      <c r="S58" s="2"/>
      <c r="T58" s="2"/>
      <c r="U58" s="2"/>
      <c r="V58" s="2"/>
      <c r="W58" s="2"/>
      <c r="X58" s="2"/>
      <c r="Y58" s="2"/>
      <c r="Z58" s="2"/>
      <c r="AA58" s="2"/>
      <c r="AB58" s="2"/>
    </row>
    <row r="59" spans="1:28" ht="112.5" customHeight="1" x14ac:dyDescent="0.2">
      <c r="A59" s="5">
        <v>57</v>
      </c>
      <c r="B59" s="5" t="s">
        <v>68</v>
      </c>
      <c r="C59" s="6" t="s">
        <v>494</v>
      </c>
      <c r="D59" s="21" t="s">
        <v>11</v>
      </c>
      <c r="E59" s="7"/>
      <c r="F59" s="2"/>
      <c r="G59" s="2"/>
      <c r="H59" s="2"/>
      <c r="I59" s="2"/>
      <c r="J59" s="2"/>
      <c r="K59" s="2"/>
      <c r="L59" s="2"/>
      <c r="M59" s="2"/>
      <c r="N59" s="2"/>
      <c r="O59" s="2"/>
      <c r="P59" s="2"/>
      <c r="Q59" s="2"/>
      <c r="R59" s="2"/>
      <c r="S59" s="2"/>
      <c r="T59" s="2"/>
      <c r="U59" s="2"/>
      <c r="V59" s="2"/>
      <c r="W59" s="2"/>
      <c r="X59" s="2"/>
      <c r="Y59" s="2"/>
      <c r="Z59" s="2"/>
      <c r="AA59" s="2"/>
      <c r="AB59" s="2"/>
    </row>
    <row r="60" spans="1:28" ht="112.5" customHeight="1" x14ac:dyDescent="0.2">
      <c r="A60" s="4">
        <v>58</v>
      </c>
      <c r="B60" s="5" t="s">
        <v>69</v>
      </c>
      <c r="C60" s="6" t="s">
        <v>495</v>
      </c>
      <c r="D60" s="21" t="s">
        <v>2</v>
      </c>
      <c r="E60" s="7" t="s">
        <v>333</v>
      </c>
      <c r="F60" s="2"/>
      <c r="G60" s="2"/>
      <c r="H60" s="2"/>
      <c r="I60" s="2"/>
      <c r="J60" s="2"/>
      <c r="K60" s="2"/>
      <c r="L60" s="2"/>
      <c r="M60" s="2"/>
      <c r="N60" s="2"/>
      <c r="O60" s="2"/>
      <c r="P60" s="2"/>
      <c r="Q60" s="2"/>
      <c r="R60" s="2"/>
      <c r="S60" s="2"/>
      <c r="T60" s="2"/>
      <c r="U60" s="2"/>
      <c r="V60" s="2"/>
      <c r="W60" s="2"/>
      <c r="X60" s="2"/>
      <c r="Y60" s="2"/>
      <c r="Z60" s="2"/>
      <c r="AA60" s="2"/>
      <c r="AB60" s="2"/>
    </row>
    <row r="61" spans="1:28" ht="112.5" customHeight="1" x14ac:dyDescent="0.2">
      <c r="A61" s="5">
        <v>59</v>
      </c>
      <c r="B61" s="5" t="s">
        <v>70</v>
      </c>
      <c r="C61" s="6" t="s">
        <v>496</v>
      </c>
      <c r="D61" s="21" t="s">
        <v>11</v>
      </c>
      <c r="E61" s="7"/>
      <c r="F61" s="2"/>
      <c r="G61" s="2"/>
      <c r="H61" s="2"/>
      <c r="I61" s="2"/>
      <c r="J61" s="2"/>
      <c r="K61" s="2"/>
      <c r="L61" s="2"/>
      <c r="M61" s="2"/>
      <c r="N61" s="2"/>
      <c r="O61" s="2"/>
      <c r="P61" s="2"/>
      <c r="Q61" s="2"/>
      <c r="R61" s="2"/>
      <c r="S61" s="2"/>
      <c r="T61" s="2"/>
      <c r="U61" s="2"/>
      <c r="V61" s="2"/>
      <c r="W61" s="2"/>
      <c r="X61" s="2"/>
      <c r="Y61" s="2"/>
      <c r="Z61" s="2"/>
      <c r="AA61" s="2"/>
      <c r="AB61" s="2"/>
    </row>
    <row r="62" spans="1:28" ht="112.5" customHeight="1" x14ac:dyDescent="0.2">
      <c r="A62" s="5">
        <v>60</v>
      </c>
      <c r="B62" s="5" t="s">
        <v>71</v>
      </c>
      <c r="C62" s="6" t="s">
        <v>497</v>
      </c>
      <c r="D62" s="21" t="s">
        <v>2</v>
      </c>
      <c r="E62" s="7" t="s">
        <v>334</v>
      </c>
      <c r="F62" s="2"/>
      <c r="G62" s="2"/>
      <c r="H62" s="2"/>
      <c r="I62" s="2"/>
      <c r="J62" s="2"/>
      <c r="K62" s="2"/>
      <c r="L62" s="2"/>
      <c r="M62" s="2"/>
      <c r="N62" s="2"/>
      <c r="O62" s="2"/>
      <c r="P62" s="2"/>
      <c r="Q62" s="2"/>
      <c r="R62" s="2"/>
      <c r="S62" s="2"/>
      <c r="T62" s="2"/>
      <c r="U62" s="2"/>
      <c r="V62" s="2"/>
      <c r="W62" s="2"/>
      <c r="X62" s="2"/>
      <c r="Y62" s="2"/>
      <c r="Z62" s="2"/>
      <c r="AA62" s="2"/>
      <c r="AB62" s="2"/>
    </row>
    <row r="63" spans="1:28" ht="112.5" customHeight="1" x14ac:dyDescent="0.2">
      <c r="A63" s="4">
        <v>61</v>
      </c>
      <c r="B63" s="5" t="s">
        <v>72</v>
      </c>
      <c r="C63" s="6" t="s">
        <v>498</v>
      </c>
      <c r="D63" s="21" t="s">
        <v>2</v>
      </c>
      <c r="E63" s="7" t="s">
        <v>335</v>
      </c>
      <c r="F63" s="2"/>
      <c r="G63" s="2"/>
      <c r="H63" s="2"/>
      <c r="I63" s="2"/>
      <c r="J63" s="2"/>
      <c r="K63" s="2"/>
      <c r="L63" s="2"/>
      <c r="M63" s="2"/>
      <c r="N63" s="2"/>
      <c r="O63" s="2"/>
      <c r="P63" s="2"/>
      <c r="Q63" s="2"/>
      <c r="R63" s="2"/>
      <c r="S63" s="2"/>
      <c r="T63" s="2"/>
      <c r="U63" s="2"/>
      <c r="V63" s="2"/>
      <c r="W63" s="2"/>
      <c r="X63" s="2"/>
      <c r="Y63" s="2"/>
      <c r="Z63" s="2"/>
      <c r="AA63" s="2"/>
      <c r="AB63" s="2"/>
    </row>
    <row r="64" spans="1:28" ht="112.5" customHeight="1" x14ac:dyDescent="0.2">
      <c r="A64" s="5">
        <v>62</v>
      </c>
      <c r="B64" s="5" t="s">
        <v>73</v>
      </c>
      <c r="C64" s="6" t="s">
        <v>499</v>
      </c>
      <c r="D64" s="21" t="s">
        <v>2</v>
      </c>
      <c r="E64" s="7" t="s">
        <v>336</v>
      </c>
      <c r="F64" s="2"/>
      <c r="G64" s="2"/>
      <c r="H64" s="2"/>
      <c r="I64" s="2"/>
      <c r="J64" s="2"/>
      <c r="K64" s="2"/>
      <c r="L64" s="2"/>
      <c r="M64" s="2"/>
      <c r="N64" s="2"/>
      <c r="O64" s="2"/>
      <c r="P64" s="2"/>
      <c r="Q64" s="2"/>
      <c r="R64" s="2"/>
      <c r="S64" s="2"/>
      <c r="T64" s="2"/>
      <c r="U64" s="2"/>
      <c r="V64" s="2"/>
      <c r="W64" s="2"/>
      <c r="X64" s="2"/>
      <c r="Y64" s="2"/>
      <c r="Z64" s="2"/>
      <c r="AA64" s="2"/>
      <c r="AB64" s="2"/>
    </row>
    <row r="65" spans="1:28" ht="112.5" customHeight="1" x14ac:dyDescent="0.2">
      <c r="A65" s="5">
        <v>63</v>
      </c>
      <c r="B65" s="5" t="s">
        <v>74</v>
      </c>
      <c r="C65" s="6" t="s">
        <v>500</v>
      </c>
      <c r="D65" s="21" t="s">
        <v>2</v>
      </c>
      <c r="E65" s="7" t="s">
        <v>337</v>
      </c>
      <c r="F65" s="2"/>
      <c r="G65" s="2"/>
      <c r="H65" s="2"/>
      <c r="I65" s="2"/>
      <c r="J65" s="2"/>
      <c r="K65" s="2"/>
      <c r="L65" s="2"/>
      <c r="M65" s="2"/>
      <c r="N65" s="2"/>
      <c r="O65" s="2"/>
      <c r="P65" s="2"/>
      <c r="Q65" s="2"/>
      <c r="R65" s="2"/>
      <c r="S65" s="2"/>
      <c r="T65" s="2"/>
      <c r="U65" s="2"/>
      <c r="V65" s="2"/>
      <c r="W65" s="2"/>
      <c r="X65" s="2"/>
      <c r="Y65" s="2"/>
      <c r="Z65" s="2"/>
      <c r="AA65" s="2"/>
      <c r="AB65" s="2"/>
    </row>
    <row r="66" spans="1:28" ht="112.5" customHeight="1" x14ac:dyDescent="0.2">
      <c r="A66" s="4">
        <v>64</v>
      </c>
      <c r="B66" s="5" t="s">
        <v>75</v>
      </c>
      <c r="C66" s="6" t="s">
        <v>501</v>
      </c>
      <c r="D66" s="21" t="s">
        <v>2</v>
      </c>
      <c r="E66" s="7" t="s">
        <v>338</v>
      </c>
      <c r="F66" s="2"/>
      <c r="G66" s="2"/>
      <c r="H66" s="2"/>
      <c r="I66" s="2"/>
      <c r="J66" s="2"/>
      <c r="K66" s="2"/>
      <c r="L66" s="2"/>
      <c r="M66" s="2"/>
      <c r="N66" s="2"/>
      <c r="O66" s="2"/>
      <c r="P66" s="2"/>
      <c r="Q66" s="2"/>
      <c r="R66" s="2"/>
      <c r="S66" s="2"/>
      <c r="T66" s="2"/>
      <c r="U66" s="2"/>
      <c r="V66" s="2"/>
      <c r="W66" s="2"/>
      <c r="X66" s="2"/>
      <c r="Y66" s="2"/>
      <c r="Z66" s="2"/>
      <c r="AA66" s="2"/>
      <c r="AB66" s="2"/>
    </row>
    <row r="67" spans="1:28" ht="112.5" customHeight="1" x14ac:dyDescent="0.2">
      <c r="A67" s="5">
        <v>65</v>
      </c>
      <c r="B67" s="5" t="s">
        <v>76</v>
      </c>
      <c r="C67" s="6" t="s">
        <v>502</v>
      </c>
      <c r="D67" s="21" t="s">
        <v>2</v>
      </c>
      <c r="E67" s="7" t="s">
        <v>339</v>
      </c>
      <c r="F67" s="2"/>
      <c r="G67" s="2"/>
      <c r="H67" s="2"/>
      <c r="I67" s="2"/>
      <c r="J67" s="2"/>
      <c r="K67" s="2"/>
      <c r="L67" s="2"/>
      <c r="M67" s="2"/>
      <c r="N67" s="2"/>
      <c r="O67" s="2"/>
      <c r="P67" s="2"/>
      <c r="Q67" s="2"/>
      <c r="R67" s="2"/>
      <c r="S67" s="2"/>
      <c r="T67" s="2"/>
      <c r="U67" s="2"/>
      <c r="V67" s="2"/>
      <c r="W67" s="2"/>
      <c r="X67" s="2"/>
      <c r="Y67" s="2"/>
      <c r="Z67" s="2"/>
      <c r="AA67" s="2"/>
      <c r="AB67" s="2"/>
    </row>
    <row r="68" spans="1:28" ht="112.5" customHeight="1" x14ac:dyDescent="0.2">
      <c r="A68" s="5">
        <v>66</v>
      </c>
      <c r="B68" s="5" t="s">
        <v>340</v>
      </c>
      <c r="C68" s="6" t="s">
        <v>503</v>
      </c>
      <c r="D68" s="21" t="s">
        <v>2</v>
      </c>
      <c r="E68" s="7" t="s">
        <v>344</v>
      </c>
      <c r="F68" s="2"/>
      <c r="G68" s="2"/>
      <c r="H68" s="2"/>
      <c r="I68" s="2"/>
      <c r="J68" s="2"/>
      <c r="K68" s="2"/>
      <c r="L68" s="2"/>
      <c r="M68" s="2"/>
      <c r="N68" s="2"/>
      <c r="O68" s="2"/>
      <c r="P68" s="2"/>
      <c r="Q68" s="2"/>
      <c r="R68" s="2"/>
      <c r="S68" s="2"/>
      <c r="T68" s="2"/>
      <c r="U68" s="2"/>
      <c r="V68" s="2"/>
      <c r="W68" s="2"/>
      <c r="X68" s="2"/>
      <c r="Y68" s="2"/>
      <c r="Z68" s="2"/>
      <c r="AA68" s="2"/>
      <c r="AB68" s="2"/>
    </row>
    <row r="69" spans="1:28" ht="112.5" customHeight="1" x14ac:dyDescent="0.2">
      <c r="A69" s="4">
        <v>67</v>
      </c>
      <c r="B69" s="5" t="s">
        <v>77</v>
      </c>
      <c r="C69" s="6" t="s">
        <v>504</v>
      </c>
      <c r="D69" s="21" t="s">
        <v>2</v>
      </c>
      <c r="E69" s="7" t="s">
        <v>341</v>
      </c>
      <c r="F69" s="2"/>
      <c r="G69" s="2"/>
      <c r="H69" s="2"/>
      <c r="I69" s="2"/>
      <c r="J69" s="2"/>
      <c r="K69" s="2"/>
      <c r="L69" s="2"/>
      <c r="M69" s="2"/>
      <c r="N69" s="2"/>
      <c r="O69" s="2"/>
      <c r="P69" s="2"/>
      <c r="Q69" s="2"/>
      <c r="R69" s="2"/>
      <c r="S69" s="2"/>
      <c r="T69" s="2"/>
      <c r="U69" s="2"/>
      <c r="V69" s="2"/>
      <c r="W69" s="2"/>
      <c r="X69" s="2"/>
      <c r="Y69" s="2"/>
      <c r="Z69" s="2"/>
      <c r="AA69" s="2"/>
      <c r="AB69" s="2"/>
    </row>
    <row r="70" spans="1:28" ht="112.5" customHeight="1" x14ac:dyDescent="0.2">
      <c r="A70" s="5">
        <v>68</v>
      </c>
      <c r="B70" s="5" t="s">
        <v>78</v>
      </c>
      <c r="C70" s="6" t="s">
        <v>505</v>
      </c>
      <c r="D70" s="21" t="s">
        <v>2</v>
      </c>
      <c r="E70" s="7" t="s">
        <v>342</v>
      </c>
      <c r="F70" s="2"/>
      <c r="G70" s="2"/>
      <c r="H70" s="2"/>
      <c r="I70" s="2"/>
      <c r="J70" s="2"/>
      <c r="K70" s="2"/>
      <c r="L70" s="2"/>
      <c r="M70" s="2"/>
      <c r="N70" s="2"/>
      <c r="O70" s="2"/>
      <c r="P70" s="2"/>
      <c r="Q70" s="2"/>
      <c r="R70" s="2"/>
      <c r="S70" s="2"/>
      <c r="T70" s="2"/>
      <c r="U70" s="2"/>
      <c r="V70" s="2"/>
      <c r="W70" s="2"/>
      <c r="X70" s="2"/>
      <c r="Y70" s="2"/>
      <c r="Z70" s="2"/>
      <c r="AA70" s="2"/>
      <c r="AB70" s="2"/>
    </row>
    <row r="71" spans="1:28" ht="112.5" customHeight="1" x14ac:dyDescent="0.2">
      <c r="A71" s="5">
        <v>69</v>
      </c>
      <c r="B71" s="5" t="s">
        <v>79</v>
      </c>
      <c r="C71" s="6" t="s">
        <v>506</v>
      </c>
      <c r="D71" s="21" t="s">
        <v>2</v>
      </c>
      <c r="E71" s="7" t="s">
        <v>343</v>
      </c>
      <c r="F71" s="2"/>
      <c r="G71" s="2"/>
      <c r="H71" s="2"/>
      <c r="I71" s="2"/>
      <c r="J71" s="2"/>
      <c r="K71" s="2"/>
      <c r="L71" s="2"/>
      <c r="M71" s="2"/>
      <c r="N71" s="2"/>
      <c r="O71" s="2"/>
      <c r="P71" s="2"/>
      <c r="Q71" s="2"/>
      <c r="R71" s="2"/>
      <c r="S71" s="2"/>
      <c r="T71" s="2"/>
      <c r="U71" s="2"/>
      <c r="V71" s="2"/>
      <c r="W71" s="2"/>
      <c r="X71" s="2"/>
      <c r="Y71" s="2"/>
      <c r="Z71" s="2"/>
      <c r="AA71" s="2"/>
      <c r="AB71" s="2"/>
    </row>
    <row r="72" spans="1:28" ht="112.5" customHeight="1" x14ac:dyDescent="0.2">
      <c r="A72" s="4">
        <v>70</v>
      </c>
      <c r="B72" s="5" t="s">
        <v>80</v>
      </c>
      <c r="C72" s="6" t="s">
        <v>81</v>
      </c>
      <c r="D72" s="21" t="s">
        <v>11</v>
      </c>
      <c r="E72" s="7"/>
      <c r="F72" s="2"/>
      <c r="G72" s="2"/>
      <c r="H72" s="2"/>
      <c r="I72" s="2"/>
      <c r="J72" s="2"/>
      <c r="K72" s="2"/>
      <c r="L72" s="2"/>
      <c r="M72" s="2"/>
      <c r="N72" s="2"/>
      <c r="O72" s="2"/>
      <c r="P72" s="2"/>
      <c r="Q72" s="2"/>
      <c r="R72" s="2"/>
      <c r="S72" s="2"/>
      <c r="T72" s="2"/>
      <c r="U72" s="2"/>
      <c r="V72" s="2"/>
      <c r="W72" s="2"/>
      <c r="X72" s="2"/>
      <c r="Y72" s="2"/>
      <c r="Z72" s="2"/>
      <c r="AA72" s="2"/>
      <c r="AB72" s="2"/>
    </row>
    <row r="73" spans="1:28" ht="112.5" customHeight="1" x14ac:dyDescent="0.2">
      <c r="A73" s="5">
        <v>71</v>
      </c>
      <c r="B73" s="5" t="s">
        <v>82</v>
      </c>
      <c r="C73" s="6" t="s">
        <v>507</v>
      </c>
      <c r="D73" s="21" t="s">
        <v>2</v>
      </c>
      <c r="E73" s="7" t="s">
        <v>83</v>
      </c>
      <c r="F73" s="2"/>
      <c r="G73" s="2"/>
      <c r="H73" s="2"/>
      <c r="I73" s="2"/>
      <c r="J73" s="2"/>
      <c r="K73" s="2"/>
      <c r="L73" s="2"/>
      <c r="M73" s="2"/>
      <c r="N73" s="2"/>
      <c r="O73" s="2"/>
      <c r="P73" s="2"/>
      <c r="Q73" s="2"/>
      <c r="R73" s="2"/>
      <c r="S73" s="2"/>
      <c r="T73" s="2"/>
      <c r="U73" s="2"/>
      <c r="V73" s="2"/>
      <c r="W73" s="2"/>
      <c r="X73" s="2"/>
      <c r="Y73" s="2"/>
      <c r="Z73" s="2"/>
      <c r="AA73" s="2"/>
      <c r="AB73" s="2"/>
    </row>
    <row r="74" spans="1:28" ht="112.5" customHeight="1" x14ac:dyDescent="0.2">
      <c r="A74" s="5">
        <v>72</v>
      </c>
      <c r="B74" s="5" t="s">
        <v>84</v>
      </c>
      <c r="C74" s="6" t="s">
        <v>508</v>
      </c>
      <c r="D74" s="21" t="s">
        <v>2</v>
      </c>
      <c r="E74" s="7" t="s">
        <v>345</v>
      </c>
      <c r="F74" s="2"/>
      <c r="G74" s="2"/>
      <c r="H74" s="2"/>
      <c r="I74" s="2"/>
      <c r="J74" s="2"/>
      <c r="K74" s="2"/>
      <c r="L74" s="2"/>
      <c r="M74" s="2"/>
      <c r="N74" s="2"/>
      <c r="O74" s="2"/>
      <c r="P74" s="2"/>
      <c r="Q74" s="2"/>
      <c r="R74" s="2"/>
      <c r="S74" s="2"/>
      <c r="T74" s="2"/>
      <c r="U74" s="2"/>
      <c r="V74" s="2"/>
      <c r="W74" s="2"/>
      <c r="X74" s="2"/>
      <c r="Y74" s="2"/>
      <c r="Z74" s="2"/>
      <c r="AA74" s="2"/>
      <c r="AB74" s="2"/>
    </row>
    <row r="75" spans="1:28" ht="112.5" customHeight="1" x14ac:dyDescent="0.2">
      <c r="A75" s="4">
        <v>73</v>
      </c>
      <c r="B75" s="5" t="s">
        <v>85</v>
      </c>
      <c r="C75" s="6" t="s">
        <v>86</v>
      </c>
      <c r="D75" s="21" t="s">
        <v>11</v>
      </c>
      <c r="E75" s="7"/>
      <c r="F75" s="2"/>
      <c r="G75" s="2"/>
      <c r="H75" s="2"/>
      <c r="I75" s="2"/>
      <c r="J75" s="2"/>
      <c r="K75" s="2"/>
      <c r="L75" s="2"/>
      <c r="M75" s="2"/>
      <c r="N75" s="2"/>
      <c r="O75" s="2"/>
      <c r="P75" s="2"/>
      <c r="Q75" s="2"/>
      <c r="R75" s="2"/>
      <c r="S75" s="2"/>
      <c r="T75" s="2"/>
      <c r="U75" s="2"/>
      <c r="V75" s="2"/>
      <c r="W75" s="2"/>
      <c r="X75" s="2"/>
      <c r="Y75" s="2"/>
      <c r="Z75" s="2"/>
      <c r="AA75" s="2"/>
      <c r="AB75" s="2"/>
    </row>
    <row r="76" spans="1:28" ht="112.5" customHeight="1" x14ac:dyDescent="0.2">
      <c r="A76" s="5">
        <v>74</v>
      </c>
      <c r="B76" s="5" t="s">
        <v>87</v>
      </c>
      <c r="C76" s="6" t="s">
        <v>509</v>
      </c>
      <c r="D76" s="21" t="s">
        <v>11</v>
      </c>
      <c r="E76" s="7"/>
      <c r="F76" s="2"/>
      <c r="G76" s="2"/>
      <c r="H76" s="2"/>
      <c r="I76" s="2"/>
      <c r="J76" s="2"/>
      <c r="K76" s="2"/>
      <c r="L76" s="2"/>
      <c r="M76" s="2"/>
      <c r="N76" s="2"/>
      <c r="O76" s="2"/>
      <c r="P76" s="2"/>
      <c r="Q76" s="2"/>
      <c r="R76" s="2"/>
      <c r="S76" s="2"/>
      <c r="T76" s="2"/>
      <c r="U76" s="2"/>
      <c r="V76" s="2"/>
      <c r="W76" s="2"/>
      <c r="X76" s="2"/>
      <c r="Y76" s="2"/>
      <c r="Z76" s="2"/>
      <c r="AA76" s="2"/>
      <c r="AB76" s="2"/>
    </row>
    <row r="77" spans="1:28" ht="112.5" customHeight="1" x14ac:dyDescent="0.2">
      <c r="A77" s="5">
        <v>75</v>
      </c>
      <c r="B77" s="5" t="s">
        <v>88</v>
      </c>
      <c r="C77" s="6" t="s">
        <v>89</v>
      </c>
      <c r="D77" s="21" t="s">
        <v>11</v>
      </c>
      <c r="E77" s="7"/>
      <c r="F77" s="2"/>
      <c r="G77" s="2"/>
      <c r="H77" s="2"/>
      <c r="I77" s="2"/>
      <c r="J77" s="2"/>
      <c r="K77" s="2"/>
      <c r="L77" s="2"/>
      <c r="M77" s="2"/>
      <c r="N77" s="2"/>
      <c r="O77" s="2"/>
      <c r="P77" s="2"/>
      <c r="Q77" s="2"/>
      <c r="R77" s="2"/>
      <c r="S77" s="2"/>
      <c r="T77" s="2"/>
      <c r="U77" s="2"/>
      <c r="V77" s="2"/>
      <c r="W77" s="2"/>
      <c r="X77" s="2"/>
      <c r="Y77" s="2"/>
      <c r="Z77" s="2"/>
      <c r="AA77" s="2"/>
      <c r="AB77" s="2"/>
    </row>
    <row r="78" spans="1:28" ht="112.5" customHeight="1" x14ac:dyDescent="0.2">
      <c r="A78" s="4">
        <v>76</v>
      </c>
      <c r="B78" s="5" t="s">
        <v>90</v>
      </c>
      <c r="C78" s="6" t="s">
        <v>510</v>
      </c>
      <c r="D78" s="21" t="s">
        <v>2</v>
      </c>
      <c r="E78" s="7" t="s">
        <v>346</v>
      </c>
      <c r="F78" s="2"/>
      <c r="G78" s="2"/>
      <c r="H78" s="2"/>
      <c r="I78" s="2"/>
      <c r="J78" s="2"/>
      <c r="K78" s="2"/>
      <c r="L78" s="2"/>
      <c r="M78" s="2"/>
      <c r="N78" s="2"/>
      <c r="O78" s="2"/>
      <c r="P78" s="2"/>
      <c r="Q78" s="2"/>
      <c r="R78" s="2"/>
      <c r="S78" s="2"/>
      <c r="T78" s="2"/>
      <c r="U78" s="2"/>
      <c r="V78" s="2"/>
      <c r="W78" s="2"/>
      <c r="X78" s="2"/>
      <c r="Y78" s="2"/>
      <c r="Z78" s="2"/>
      <c r="AA78" s="2"/>
      <c r="AB78" s="2"/>
    </row>
    <row r="79" spans="1:28" ht="112.5" customHeight="1" x14ac:dyDescent="0.2">
      <c r="A79" s="5">
        <v>77</v>
      </c>
      <c r="B79" s="5" t="s">
        <v>347</v>
      </c>
      <c r="C79" s="6" t="s">
        <v>511</v>
      </c>
      <c r="D79" s="21" t="s">
        <v>11</v>
      </c>
      <c r="E79" s="7"/>
      <c r="F79" s="2"/>
      <c r="G79" s="2"/>
      <c r="H79" s="2"/>
      <c r="I79" s="2"/>
      <c r="J79" s="2"/>
      <c r="K79" s="2"/>
      <c r="L79" s="2"/>
      <c r="M79" s="2"/>
      <c r="N79" s="2"/>
      <c r="O79" s="2"/>
      <c r="P79" s="2"/>
      <c r="Q79" s="2"/>
      <c r="R79" s="2"/>
      <c r="S79" s="2"/>
      <c r="T79" s="2"/>
      <c r="U79" s="2"/>
      <c r="V79" s="2"/>
      <c r="W79" s="2"/>
      <c r="X79" s="2"/>
      <c r="Y79" s="2"/>
      <c r="Z79" s="2"/>
      <c r="AA79" s="2"/>
      <c r="AB79" s="2"/>
    </row>
    <row r="80" spans="1:28" ht="112.5" customHeight="1" x14ac:dyDescent="0.2">
      <c r="A80" s="5">
        <v>78</v>
      </c>
      <c r="B80" s="5" t="s">
        <v>91</v>
      </c>
      <c r="C80" s="6" t="s">
        <v>92</v>
      </c>
      <c r="D80" s="21" t="s">
        <v>11</v>
      </c>
      <c r="E80" s="7"/>
      <c r="F80" s="2"/>
      <c r="G80" s="2"/>
      <c r="H80" s="2"/>
      <c r="I80" s="2"/>
      <c r="J80" s="2"/>
      <c r="K80" s="2"/>
      <c r="L80" s="2"/>
      <c r="M80" s="2"/>
      <c r="N80" s="2"/>
      <c r="O80" s="2"/>
      <c r="P80" s="2"/>
      <c r="Q80" s="2"/>
      <c r="R80" s="2"/>
      <c r="S80" s="2"/>
      <c r="T80" s="2"/>
      <c r="U80" s="2"/>
      <c r="V80" s="2"/>
      <c r="W80" s="2"/>
      <c r="X80" s="2"/>
      <c r="Y80" s="2"/>
      <c r="Z80" s="2"/>
      <c r="AA80" s="2"/>
      <c r="AB80" s="2"/>
    </row>
    <row r="81" spans="1:28" ht="112.5" customHeight="1" x14ac:dyDescent="0.2">
      <c r="A81" s="4">
        <v>79</v>
      </c>
      <c r="B81" s="5" t="s">
        <v>93</v>
      </c>
      <c r="C81" s="6" t="s">
        <v>512</v>
      </c>
      <c r="D81" s="21" t="s">
        <v>2</v>
      </c>
      <c r="E81" s="7" t="s">
        <v>348</v>
      </c>
      <c r="F81" s="2"/>
      <c r="G81" s="2"/>
      <c r="H81" s="2"/>
      <c r="I81" s="2"/>
      <c r="J81" s="2"/>
      <c r="K81" s="2"/>
      <c r="L81" s="2"/>
      <c r="M81" s="2"/>
      <c r="N81" s="2"/>
      <c r="O81" s="2"/>
      <c r="P81" s="2"/>
      <c r="Q81" s="2"/>
      <c r="R81" s="2"/>
      <c r="S81" s="2"/>
      <c r="T81" s="2"/>
      <c r="U81" s="2"/>
      <c r="V81" s="2"/>
      <c r="W81" s="2"/>
      <c r="X81" s="2"/>
      <c r="Y81" s="2"/>
      <c r="Z81" s="2"/>
      <c r="AA81" s="2"/>
      <c r="AB81" s="2"/>
    </row>
    <row r="82" spans="1:28" ht="112.5" customHeight="1" x14ac:dyDescent="0.2">
      <c r="A82" s="5">
        <v>80</v>
      </c>
      <c r="B82" s="5" t="s">
        <v>94</v>
      </c>
      <c r="C82" s="6" t="s">
        <v>95</v>
      </c>
      <c r="D82" s="21" t="s">
        <v>11</v>
      </c>
      <c r="E82" s="7"/>
      <c r="F82" s="2"/>
      <c r="G82" s="2"/>
      <c r="H82" s="2"/>
      <c r="I82" s="2"/>
      <c r="J82" s="2"/>
      <c r="K82" s="2"/>
      <c r="L82" s="2"/>
      <c r="M82" s="2"/>
      <c r="N82" s="2"/>
      <c r="O82" s="2"/>
      <c r="P82" s="2"/>
      <c r="Q82" s="2"/>
      <c r="R82" s="2"/>
      <c r="S82" s="2"/>
      <c r="T82" s="2"/>
      <c r="U82" s="2"/>
      <c r="V82" s="2"/>
      <c r="W82" s="2"/>
      <c r="X82" s="2"/>
      <c r="Y82" s="2"/>
      <c r="Z82" s="2"/>
      <c r="AA82" s="2"/>
      <c r="AB82" s="2"/>
    </row>
    <row r="83" spans="1:28" ht="112.5" customHeight="1" x14ac:dyDescent="0.2">
      <c r="A83" s="5">
        <v>81</v>
      </c>
      <c r="B83" s="5" t="s">
        <v>96</v>
      </c>
      <c r="C83" s="6" t="s">
        <v>97</v>
      </c>
      <c r="D83" s="21" t="s">
        <v>11</v>
      </c>
      <c r="E83" s="7"/>
      <c r="F83" s="2"/>
      <c r="G83" s="2"/>
      <c r="H83" s="2"/>
      <c r="I83" s="2"/>
      <c r="J83" s="2"/>
      <c r="K83" s="2"/>
      <c r="L83" s="2"/>
      <c r="M83" s="2"/>
      <c r="N83" s="2"/>
      <c r="O83" s="2"/>
      <c r="P83" s="2"/>
      <c r="Q83" s="2"/>
      <c r="R83" s="2"/>
      <c r="S83" s="2"/>
      <c r="T83" s="2"/>
      <c r="U83" s="2"/>
      <c r="V83" s="2"/>
      <c r="W83" s="2"/>
      <c r="X83" s="2"/>
      <c r="Y83" s="2"/>
      <c r="Z83" s="2"/>
      <c r="AA83" s="2"/>
      <c r="AB83" s="2"/>
    </row>
    <row r="84" spans="1:28" ht="112.5" customHeight="1" x14ac:dyDescent="0.2">
      <c r="A84" s="4">
        <v>82</v>
      </c>
      <c r="B84" s="5" t="s">
        <v>98</v>
      </c>
      <c r="C84" s="6" t="s">
        <v>513</v>
      </c>
      <c r="D84" s="21" t="s">
        <v>2</v>
      </c>
      <c r="E84" s="7" t="s">
        <v>349</v>
      </c>
      <c r="F84" s="2"/>
      <c r="G84" s="2"/>
      <c r="H84" s="2"/>
      <c r="I84" s="2"/>
      <c r="J84" s="2"/>
      <c r="K84" s="2"/>
      <c r="L84" s="2"/>
      <c r="M84" s="2"/>
      <c r="N84" s="2"/>
      <c r="O84" s="2"/>
      <c r="P84" s="2"/>
      <c r="Q84" s="2"/>
      <c r="R84" s="2"/>
      <c r="S84" s="2"/>
      <c r="T84" s="2"/>
      <c r="U84" s="2"/>
      <c r="V84" s="2"/>
      <c r="W84" s="2"/>
      <c r="X84" s="2"/>
      <c r="Y84" s="2"/>
      <c r="Z84" s="2"/>
      <c r="AA84" s="2"/>
      <c r="AB84" s="2"/>
    </row>
    <row r="85" spans="1:28" ht="112.5" customHeight="1" x14ac:dyDescent="0.2">
      <c r="A85" s="5">
        <v>83</v>
      </c>
      <c r="B85" s="5" t="s">
        <v>350</v>
      </c>
      <c r="C85" s="6" t="s">
        <v>99</v>
      </c>
      <c r="D85" s="21" t="s">
        <v>11</v>
      </c>
      <c r="E85" s="7"/>
      <c r="F85" s="2"/>
      <c r="G85" s="2"/>
      <c r="H85" s="2"/>
      <c r="I85" s="2"/>
      <c r="J85" s="2"/>
      <c r="K85" s="2"/>
      <c r="L85" s="2"/>
      <c r="M85" s="2"/>
      <c r="N85" s="2"/>
      <c r="O85" s="2"/>
      <c r="P85" s="2"/>
      <c r="Q85" s="2"/>
      <c r="R85" s="2"/>
      <c r="S85" s="2"/>
      <c r="T85" s="2"/>
      <c r="U85" s="2"/>
      <c r="V85" s="2"/>
      <c r="W85" s="2"/>
      <c r="X85" s="2"/>
      <c r="Y85" s="2"/>
      <c r="Z85" s="2"/>
      <c r="AA85" s="2"/>
      <c r="AB85" s="2"/>
    </row>
    <row r="86" spans="1:28" ht="112.5" customHeight="1" x14ac:dyDescent="0.2">
      <c r="A86" s="5">
        <v>84</v>
      </c>
      <c r="B86" s="5" t="s">
        <v>100</v>
      </c>
      <c r="C86" s="6" t="s">
        <v>514</v>
      </c>
      <c r="D86" s="21" t="s">
        <v>2</v>
      </c>
      <c r="E86" s="7" t="s">
        <v>351</v>
      </c>
      <c r="F86" s="2"/>
      <c r="G86" s="2"/>
      <c r="H86" s="2"/>
      <c r="I86" s="2"/>
      <c r="J86" s="2"/>
      <c r="K86" s="2"/>
      <c r="L86" s="2"/>
      <c r="M86" s="2"/>
      <c r="N86" s="2"/>
      <c r="O86" s="2"/>
      <c r="P86" s="2"/>
      <c r="Q86" s="2"/>
      <c r="R86" s="2"/>
      <c r="S86" s="2"/>
      <c r="T86" s="2"/>
      <c r="U86" s="2"/>
      <c r="V86" s="2"/>
      <c r="W86" s="2"/>
      <c r="X86" s="2"/>
      <c r="Y86" s="2"/>
      <c r="Z86" s="2"/>
      <c r="AA86" s="2"/>
      <c r="AB86" s="2"/>
    </row>
    <row r="87" spans="1:28" ht="112.5" customHeight="1" x14ac:dyDescent="0.2">
      <c r="A87" s="4">
        <v>85</v>
      </c>
      <c r="B87" s="5" t="s">
        <v>101</v>
      </c>
      <c r="C87" s="6" t="s">
        <v>515</v>
      </c>
      <c r="D87" s="21" t="s">
        <v>11</v>
      </c>
      <c r="E87" s="7"/>
      <c r="F87" s="2"/>
      <c r="G87" s="2"/>
      <c r="H87" s="2"/>
      <c r="I87" s="2"/>
      <c r="J87" s="2"/>
      <c r="K87" s="2"/>
      <c r="L87" s="2"/>
      <c r="M87" s="2"/>
      <c r="N87" s="2"/>
      <c r="O87" s="2"/>
      <c r="P87" s="2"/>
      <c r="Q87" s="2"/>
      <c r="R87" s="2"/>
      <c r="S87" s="2"/>
      <c r="T87" s="2"/>
      <c r="U87" s="2"/>
      <c r="V87" s="2"/>
      <c r="W87" s="2"/>
      <c r="X87" s="2"/>
      <c r="Y87" s="2"/>
      <c r="Z87" s="2"/>
      <c r="AA87" s="2"/>
      <c r="AB87" s="2"/>
    </row>
    <row r="88" spans="1:28" ht="112.5" customHeight="1" x14ac:dyDescent="0.2">
      <c r="A88" s="5">
        <v>86</v>
      </c>
      <c r="B88" s="5" t="s">
        <v>102</v>
      </c>
      <c r="C88" s="6" t="s">
        <v>516</v>
      </c>
      <c r="D88" s="21" t="s">
        <v>2</v>
      </c>
      <c r="E88" s="7" t="s">
        <v>352</v>
      </c>
      <c r="F88" s="2"/>
      <c r="G88" s="2"/>
      <c r="H88" s="2"/>
      <c r="I88" s="2"/>
      <c r="J88" s="2"/>
      <c r="K88" s="2"/>
      <c r="L88" s="2"/>
      <c r="M88" s="2"/>
      <c r="N88" s="2"/>
      <c r="O88" s="2"/>
      <c r="P88" s="2"/>
      <c r="Q88" s="2"/>
      <c r="R88" s="2"/>
      <c r="S88" s="2"/>
      <c r="T88" s="2"/>
      <c r="U88" s="2"/>
      <c r="V88" s="2"/>
      <c r="W88" s="2"/>
      <c r="X88" s="2"/>
      <c r="Y88" s="2"/>
      <c r="Z88" s="2"/>
      <c r="AA88" s="2"/>
      <c r="AB88" s="2"/>
    </row>
    <row r="89" spans="1:28" ht="112.5" customHeight="1" x14ac:dyDescent="0.2">
      <c r="A89" s="5">
        <v>87</v>
      </c>
      <c r="B89" s="5" t="s">
        <v>353</v>
      </c>
      <c r="C89" s="6" t="s">
        <v>103</v>
      </c>
      <c r="D89" s="21" t="s">
        <v>2</v>
      </c>
      <c r="E89" s="7" t="s">
        <v>103</v>
      </c>
      <c r="F89" s="2"/>
      <c r="G89" s="2"/>
      <c r="H89" s="2"/>
      <c r="I89" s="2"/>
      <c r="J89" s="2"/>
      <c r="K89" s="2"/>
      <c r="L89" s="2"/>
      <c r="M89" s="2"/>
      <c r="N89" s="2"/>
      <c r="O89" s="2"/>
      <c r="P89" s="2"/>
      <c r="Q89" s="2"/>
      <c r="R89" s="2"/>
      <c r="S89" s="2"/>
      <c r="T89" s="2"/>
      <c r="U89" s="2"/>
      <c r="V89" s="2"/>
      <c r="W89" s="2"/>
      <c r="X89" s="2"/>
      <c r="Y89" s="2"/>
      <c r="Z89" s="2"/>
      <c r="AA89" s="2"/>
      <c r="AB89" s="2"/>
    </row>
    <row r="90" spans="1:28" ht="112.5" customHeight="1" x14ac:dyDescent="0.2">
      <c r="A90" s="4">
        <v>88</v>
      </c>
      <c r="B90" s="5" t="s">
        <v>104</v>
      </c>
      <c r="C90" s="6" t="s">
        <v>105</v>
      </c>
      <c r="D90" s="21" t="s">
        <v>11</v>
      </c>
      <c r="E90" s="7"/>
      <c r="F90" s="2"/>
      <c r="G90" s="2"/>
      <c r="H90" s="2"/>
      <c r="I90" s="2"/>
      <c r="J90" s="2"/>
      <c r="K90" s="2"/>
      <c r="L90" s="2"/>
      <c r="M90" s="2"/>
      <c r="N90" s="2"/>
      <c r="O90" s="2"/>
      <c r="P90" s="2"/>
      <c r="Q90" s="2"/>
      <c r="R90" s="2"/>
      <c r="S90" s="2"/>
      <c r="T90" s="2"/>
      <c r="U90" s="2"/>
      <c r="V90" s="2"/>
      <c r="W90" s="2"/>
      <c r="X90" s="2"/>
      <c r="Y90" s="2"/>
      <c r="Z90" s="2"/>
      <c r="AA90" s="2"/>
      <c r="AB90" s="2"/>
    </row>
    <row r="91" spans="1:28" ht="112.5" customHeight="1" x14ac:dyDescent="0.2">
      <c r="A91" s="5">
        <v>89</v>
      </c>
      <c r="B91" s="5" t="s">
        <v>106</v>
      </c>
      <c r="C91" s="6" t="s">
        <v>107</v>
      </c>
      <c r="D91" s="21" t="s">
        <v>11</v>
      </c>
      <c r="E91" s="7"/>
      <c r="F91" s="2"/>
      <c r="G91" s="2"/>
      <c r="H91" s="2"/>
      <c r="I91" s="2"/>
      <c r="J91" s="2"/>
      <c r="K91" s="2"/>
      <c r="L91" s="2"/>
      <c r="M91" s="2"/>
      <c r="N91" s="2"/>
      <c r="O91" s="2"/>
      <c r="P91" s="2"/>
      <c r="Q91" s="2"/>
      <c r="R91" s="2"/>
      <c r="S91" s="2"/>
      <c r="T91" s="2"/>
      <c r="U91" s="2"/>
      <c r="V91" s="2"/>
      <c r="W91" s="2"/>
      <c r="X91" s="2"/>
      <c r="Y91" s="2"/>
      <c r="Z91" s="2"/>
      <c r="AA91" s="2"/>
      <c r="AB91" s="2"/>
    </row>
    <row r="92" spans="1:28" ht="112.5" customHeight="1" x14ac:dyDescent="0.2">
      <c r="A92" s="5">
        <v>90</v>
      </c>
      <c r="B92" s="5" t="s">
        <v>108</v>
      </c>
      <c r="C92" s="6" t="s">
        <v>517</v>
      </c>
      <c r="D92" s="21" t="s">
        <v>11</v>
      </c>
      <c r="E92" s="7"/>
      <c r="F92" s="2"/>
      <c r="G92" s="2"/>
      <c r="H92" s="2"/>
      <c r="I92" s="2"/>
      <c r="J92" s="2"/>
      <c r="K92" s="2"/>
      <c r="L92" s="2"/>
      <c r="M92" s="2"/>
      <c r="N92" s="2"/>
      <c r="O92" s="2"/>
      <c r="P92" s="2"/>
      <c r="Q92" s="2"/>
      <c r="R92" s="2"/>
      <c r="S92" s="2"/>
      <c r="T92" s="2"/>
      <c r="U92" s="2"/>
      <c r="V92" s="2"/>
      <c r="W92" s="2"/>
      <c r="X92" s="2"/>
      <c r="Y92" s="2"/>
      <c r="Z92" s="2"/>
      <c r="AA92" s="2"/>
      <c r="AB92" s="2"/>
    </row>
    <row r="93" spans="1:28" ht="112.5" customHeight="1" x14ac:dyDescent="0.2">
      <c r="A93" s="4">
        <v>91</v>
      </c>
      <c r="B93" s="5" t="s">
        <v>109</v>
      </c>
      <c r="C93" s="6" t="s">
        <v>518</v>
      </c>
      <c r="D93" s="21" t="s">
        <v>2</v>
      </c>
      <c r="E93" s="7" t="s">
        <v>354</v>
      </c>
      <c r="F93" s="2"/>
      <c r="G93" s="2"/>
      <c r="H93" s="2"/>
      <c r="I93" s="2"/>
      <c r="J93" s="2"/>
      <c r="K93" s="2"/>
      <c r="L93" s="2"/>
      <c r="M93" s="2"/>
      <c r="N93" s="2"/>
      <c r="O93" s="2"/>
      <c r="P93" s="2"/>
      <c r="Q93" s="2"/>
      <c r="R93" s="2"/>
      <c r="S93" s="2"/>
      <c r="T93" s="2"/>
      <c r="U93" s="2"/>
      <c r="V93" s="2"/>
      <c r="W93" s="2"/>
      <c r="X93" s="2"/>
      <c r="Y93" s="2"/>
      <c r="Z93" s="2"/>
      <c r="AA93" s="2"/>
      <c r="AB93" s="2"/>
    </row>
    <row r="94" spans="1:28" ht="112.5" customHeight="1" x14ac:dyDescent="0.2">
      <c r="A94" s="5">
        <v>92</v>
      </c>
      <c r="B94" s="5" t="s">
        <v>110</v>
      </c>
      <c r="C94" s="6" t="s">
        <v>519</v>
      </c>
      <c r="D94" s="21" t="s">
        <v>11</v>
      </c>
      <c r="E94" s="7"/>
      <c r="F94" s="2"/>
      <c r="G94" s="2"/>
      <c r="H94" s="2"/>
      <c r="I94" s="2"/>
      <c r="J94" s="2"/>
      <c r="K94" s="2"/>
      <c r="L94" s="2"/>
      <c r="M94" s="2"/>
      <c r="N94" s="2"/>
      <c r="O94" s="2"/>
      <c r="P94" s="2"/>
      <c r="Q94" s="2"/>
      <c r="R94" s="2"/>
      <c r="S94" s="2"/>
      <c r="T94" s="2"/>
      <c r="U94" s="2"/>
      <c r="V94" s="2"/>
      <c r="W94" s="2"/>
      <c r="X94" s="2"/>
      <c r="Y94" s="2"/>
      <c r="Z94" s="2"/>
      <c r="AA94" s="2"/>
      <c r="AB94" s="2"/>
    </row>
    <row r="95" spans="1:28" ht="112.5" customHeight="1" x14ac:dyDescent="0.2">
      <c r="A95" s="5">
        <v>93</v>
      </c>
      <c r="B95" s="5" t="s">
        <v>355</v>
      </c>
      <c r="C95" s="6" t="s">
        <v>520</v>
      </c>
      <c r="D95" s="21" t="s">
        <v>2</v>
      </c>
      <c r="E95" s="7" t="s">
        <v>356</v>
      </c>
      <c r="F95" s="2"/>
      <c r="G95" s="2"/>
      <c r="H95" s="2"/>
      <c r="I95" s="2"/>
      <c r="J95" s="2"/>
      <c r="K95" s="2"/>
      <c r="L95" s="2"/>
      <c r="M95" s="2"/>
      <c r="N95" s="2"/>
      <c r="O95" s="2"/>
      <c r="P95" s="2"/>
      <c r="Q95" s="2"/>
      <c r="R95" s="2"/>
      <c r="S95" s="2"/>
      <c r="T95" s="2"/>
      <c r="U95" s="2"/>
      <c r="V95" s="2"/>
      <c r="W95" s="2"/>
      <c r="X95" s="2"/>
      <c r="Y95" s="2"/>
      <c r="Z95" s="2"/>
      <c r="AA95" s="2"/>
      <c r="AB95" s="2"/>
    </row>
    <row r="96" spans="1:28" ht="112.5" customHeight="1" x14ac:dyDescent="0.2">
      <c r="A96" s="4">
        <v>94</v>
      </c>
      <c r="B96" s="5" t="s">
        <v>111</v>
      </c>
      <c r="C96" s="6" t="s">
        <v>521</v>
      </c>
      <c r="D96" s="21" t="s">
        <v>11</v>
      </c>
      <c r="E96" s="7"/>
      <c r="F96" s="2"/>
      <c r="G96" s="2"/>
      <c r="H96" s="2"/>
      <c r="I96" s="2"/>
      <c r="J96" s="2"/>
      <c r="K96" s="2"/>
      <c r="L96" s="2"/>
      <c r="M96" s="2"/>
      <c r="N96" s="2"/>
      <c r="O96" s="2"/>
      <c r="P96" s="2"/>
      <c r="Q96" s="2"/>
      <c r="R96" s="2"/>
      <c r="S96" s="2"/>
      <c r="T96" s="2"/>
      <c r="U96" s="2"/>
      <c r="V96" s="2"/>
      <c r="W96" s="2"/>
      <c r="X96" s="2"/>
      <c r="Y96" s="2"/>
      <c r="Z96" s="2"/>
      <c r="AA96" s="2"/>
      <c r="AB96" s="2"/>
    </row>
    <row r="97" spans="1:28" ht="112.5" customHeight="1" x14ac:dyDescent="0.2">
      <c r="A97" s="5">
        <v>95</v>
      </c>
      <c r="B97" s="5" t="s">
        <v>112</v>
      </c>
      <c r="C97" s="6" t="s">
        <v>522</v>
      </c>
      <c r="D97" s="21" t="s">
        <v>2</v>
      </c>
      <c r="E97" s="7" t="s">
        <v>357</v>
      </c>
      <c r="F97" s="2"/>
      <c r="G97" s="2"/>
      <c r="H97" s="2"/>
      <c r="I97" s="2"/>
      <c r="J97" s="2"/>
      <c r="K97" s="2"/>
      <c r="L97" s="2"/>
      <c r="M97" s="2"/>
      <c r="N97" s="2"/>
      <c r="O97" s="2"/>
      <c r="P97" s="2"/>
      <c r="Q97" s="2"/>
      <c r="R97" s="2"/>
      <c r="S97" s="2"/>
      <c r="T97" s="2"/>
      <c r="U97" s="2"/>
      <c r="V97" s="2"/>
      <c r="W97" s="2"/>
      <c r="X97" s="2"/>
      <c r="Y97" s="2"/>
      <c r="Z97" s="2"/>
      <c r="AA97" s="2"/>
      <c r="AB97" s="2"/>
    </row>
    <row r="98" spans="1:28" ht="112.5" customHeight="1" x14ac:dyDescent="0.2">
      <c r="A98" s="5">
        <v>96</v>
      </c>
      <c r="B98" s="5" t="s">
        <v>113</v>
      </c>
      <c r="C98" s="6" t="s">
        <v>114</v>
      </c>
      <c r="D98" s="21" t="s">
        <v>11</v>
      </c>
      <c r="E98" s="7"/>
      <c r="F98" s="2"/>
      <c r="G98" s="2"/>
      <c r="H98" s="2"/>
      <c r="I98" s="2"/>
      <c r="J98" s="2"/>
      <c r="K98" s="2"/>
      <c r="L98" s="2"/>
      <c r="M98" s="2"/>
      <c r="N98" s="2"/>
      <c r="O98" s="2"/>
      <c r="P98" s="2"/>
      <c r="Q98" s="2"/>
      <c r="R98" s="2"/>
      <c r="S98" s="2"/>
      <c r="T98" s="2"/>
      <c r="U98" s="2"/>
      <c r="V98" s="2"/>
      <c r="W98" s="2"/>
      <c r="X98" s="2"/>
      <c r="Y98" s="2"/>
      <c r="Z98" s="2"/>
      <c r="AA98" s="2"/>
      <c r="AB98" s="2"/>
    </row>
    <row r="99" spans="1:28" ht="112.5" customHeight="1" x14ac:dyDescent="0.2">
      <c r="A99" s="4">
        <v>97</v>
      </c>
      <c r="B99" s="5" t="s">
        <v>115</v>
      </c>
      <c r="C99" s="6" t="s">
        <v>116</v>
      </c>
      <c r="D99" s="21" t="s">
        <v>11</v>
      </c>
      <c r="E99" s="7"/>
      <c r="F99" s="2"/>
      <c r="G99" s="2"/>
      <c r="H99" s="2"/>
      <c r="I99" s="2"/>
      <c r="J99" s="2"/>
      <c r="K99" s="2"/>
      <c r="L99" s="2"/>
      <c r="M99" s="2"/>
      <c r="N99" s="2"/>
      <c r="O99" s="2"/>
      <c r="P99" s="2"/>
      <c r="Q99" s="2"/>
      <c r="R99" s="2"/>
      <c r="S99" s="2"/>
      <c r="T99" s="2"/>
      <c r="U99" s="2"/>
      <c r="V99" s="2"/>
      <c r="W99" s="2"/>
      <c r="X99" s="2"/>
      <c r="Y99" s="2"/>
      <c r="Z99" s="2"/>
      <c r="AA99" s="2"/>
      <c r="AB99" s="2"/>
    </row>
    <row r="100" spans="1:28" ht="112.5" customHeight="1" x14ac:dyDescent="0.2">
      <c r="A100" s="5">
        <v>98</v>
      </c>
      <c r="B100" s="5" t="s">
        <v>117</v>
      </c>
      <c r="C100" s="6" t="s">
        <v>523</v>
      </c>
      <c r="D100" s="21" t="s">
        <v>11</v>
      </c>
      <c r="E100" s="7"/>
      <c r="F100" s="2"/>
      <c r="G100" s="2"/>
      <c r="H100" s="2"/>
      <c r="I100" s="2"/>
      <c r="J100" s="2"/>
      <c r="K100" s="2"/>
      <c r="L100" s="2"/>
      <c r="M100" s="2"/>
      <c r="N100" s="2"/>
      <c r="O100" s="2"/>
      <c r="P100" s="2"/>
      <c r="Q100" s="2"/>
      <c r="R100" s="2"/>
      <c r="S100" s="2"/>
      <c r="T100" s="2"/>
      <c r="U100" s="2"/>
      <c r="V100" s="2"/>
      <c r="W100" s="2"/>
      <c r="X100" s="2"/>
      <c r="Y100" s="2"/>
      <c r="Z100" s="2"/>
      <c r="AA100" s="2"/>
      <c r="AB100" s="2"/>
    </row>
    <row r="101" spans="1:28" ht="112.5" customHeight="1" x14ac:dyDescent="0.2">
      <c r="A101" s="5">
        <v>99</v>
      </c>
      <c r="B101" s="5" t="s">
        <v>118</v>
      </c>
      <c r="C101" s="6" t="s">
        <v>524</v>
      </c>
      <c r="D101" s="21" t="s">
        <v>11</v>
      </c>
      <c r="E101" s="7"/>
      <c r="F101" s="2"/>
      <c r="G101" s="2"/>
      <c r="H101" s="2"/>
      <c r="I101" s="2"/>
      <c r="J101" s="2"/>
      <c r="K101" s="2"/>
      <c r="L101" s="2"/>
      <c r="M101" s="2"/>
      <c r="N101" s="2"/>
      <c r="O101" s="2"/>
      <c r="P101" s="2"/>
      <c r="Q101" s="2"/>
      <c r="R101" s="2"/>
      <c r="S101" s="2"/>
      <c r="T101" s="2"/>
      <c r="U101" s="2"/>
      <c r="V101" s="2"/>
      <c r="W101" s="2"/>
      <c r="X101" s="2"/>
      <c r="Y101" s="2"/>
      <c r="Z101" s="2"/>
      <c r="AA101" s="2"/>
      <c r="AB101" s="2"/>
    </row>
    <row r="102" spans="1:28" ht="112.5" customHeight="1" x14ac:dyDescent="0.2">
      <c r="A102" s="4">
        <v>100</v>
      </c>
      <c r="B102" s="5" t="s">
        <v>119</v>
      </c>
      <c r="C102" s="6" t="s">
        <v>120</v>
      </c>
      <c r="D102" s="21" t="s">
        <v>11</v>
      </c>
      <c r="E102" s="7"/>
      <c r="F102" s="2"/>
      <c r="G102" s="2"/>
      <c r="H102" s="2"/>
      <c r="I102" s="2"/>
      <c r="J102" s="2"/>
      <c r="K102" s="2"/>
      <c r="L102" s="2"/>
      <c r="M102" s="2"/>
      <c r="N102" s="2"/>
      <c r="O102" s="2"/>
      <c r="P102" s="2"/>
      <c r="Q102" s="2"/>
      <c r="R102" s="2"/>
      <c r="S102" s="2"/>
      <c r="T102" s="2"/>
      <c r="U102" s="2"/>
      <c r="V102" s="2"/>
      <c r="W102" s="2"/>
      <c r="X102" s="2"/>
      <c r="Y102" s="2"/>
      <c r="Z102" s="2"/>
      <c r="AA102" s="2"/>
      <c r="AB102" s="2"/>
    </row>
    <row r="103" spans="1:28" ht="112.5" customHeight="1" x14ac:dyDescent="0.2">
      <c r="A103" s="5">
        <v>101</v>
      </c>
      <c r="B103" s="5" t="s">
        <v>121</v>
      </c>
      <c r="C103" s="6" t="s">
        <v>525</v>
      </c>
      <c r="D103" s="21" t="s">
        <v>11</v>
      </c>
      <c r="E103" s="7"/>
      <c r="F103" s="2"/>
      <c r="G103" s="2"/>
      <c r="H103" s="2"/>
      <c r="I103" s="2"/>
      <c r="J103" s="2"/>
      <c r="K103" s="2"/>
      <c r="L103" s="2"/>
      <c r="M103" s="2"/>
      <c r="N103" s="2"/>
      <c r="O103" s="2"/>
      <c r="P103" s="2"/>
      <c r="Q103" s="2"/>
      <c r="R103" s="2"/>
      <c r="S103" s="2"/>
      <c r="T103" s="2"/>
      <c r="U103" s="2"/>
      <c r="V103" s="2"/>
      <c r="W103" s="2"/>
      <c r="X103" s="2"/>
      <c r="Y103" s="2"/>
      <c r="Z103" s="2"/>
      <c r="AA103" s="2"/>
      <c r="AB103" s="2"/>
    </row>
    <row r="104" spans="1:28" ht="112.5" customHeight="1" x14ac:dyDescent="0.2">
      <c r="A104" s="5">
        <v>102</v>
      </c>
      <c r="B104" s="5" t="s">
        <v>122</v>
      </c>
      <c r="C104" s="6" t="s">
        <v>526</v>
      </c>
      <c r="D104" s="21" t="s">
        <v>2</v>
      </c>
      <c r="E104" s="7" t="s">
        <v>358</v>
      </c>
      <c r="F104" s="2"/>
      <c r="G104" s="2"/>
      <c r="H104" s="2"/>
      <c r="I104" s="2"/>
      <c r="J104" s="2"/>
      <c r="K104" s="2"/>
      <c r="L104" s="2"/>
      <c r="M104" s="2"/>
      <c r="N104" s="2"/>
      <c r="O104" s="2"/>
      <c r="P104" s="2"/>
      <c r="Q104" s="2"/>
      <c r="R104" s="2"/>
      <c r="S104" s="2"/>
      <c r="T104" s="2"/>
      <c r="U104" s="2"/>
      <c r="V104" s="2"/>
      <c r="W104" s="2"/>
      <c r="X104" s="2"/>
      <c r="Y104" s="2"/>
      <c r="Z104" s="2"/>
      <c r="AA104" s="2"/>
      <c r="AB104" s="2"/>
    </row>
    <row r="105" spans="1:28" ht="112.5" customHeight="1" x14ac:dyDescent="0.2">
      <c r="A105" s="4">
        <v>103</v>
      </c>
      <c r="B105" s="5" t="s">
        <v>123</v>
      </c>
      <c r="C105" s="6" t="s">
        <v>124</v>
      </c>
      <c r="D105" s="21" t="s">
        <v>11</v>
      </c>
      <c r="E105" s="7"/>
      <c r="F105" s="2"/>
      <c r="G105" s="2"/>
      <c r="H105" s="2"/>
      <c r="I105" s="2"/>
      <c r="J105" s="2"/>
      <c r="K105" s="2"/>
      <c r="L105" s="2"/>
      <c r="M105" s="2"/>
      <c r="N105" s="2"/>
      <c r="O105" s="2"/>
      <c r="P105" s="2"/>
      <c r="Q105" s="2"/>
      <c r="R105" s="2"/>
      <c r="S105" s="2"/>
      <c r="T105" s="2"/>
      <c r="U105" s="2"/>
      <c r="V105" s="2"/>
      <c r="W105" s="2"/>
      <c r="X105" s="2"/>
      <c r="Y105" s="2"/>
      <c r="Z105" s="2"/>
      <c r="AA105" s="2"/>
      <c r="AB105" s="2"/>
    </row>
    <row r="106" spans="1:28" ht="112.5" customHeight="1" x14ac:dyDescent="0.2">
      <c r="A106" s="5">
        <v>104</v>
      </c>
      <c r="B106" s="5" t="s">
        <v>125</v>
      </c>
      <c r="C106" s="6" t="s">
        <v>126</v>
      </c>
      <c r="D106" s="21" t="s">
        <v>11</v>
      </c>
      <c r="E106" s="7"/>
      <c r="F106" s="2"/>
      <c r="G106" s="2"/>
      <c r="H106" s="2"/>
      <c r="I106" s="2"/>
      <c r="J106" s="2"/>
      <c r="K106" s="2"/>
      <c r="L106" s="2"/>
      <c r="M106" s="2"/>
      <c r="N106" s="2"/>
      <c r="O106" s="2"/>
      <c r="P106" s="2"/>
      <c r="Q106" s="2"/>
      <c r="R106" s="2"/>
      <c r="S106" s="2"/>
      <c r="T106" s="2"/>
      <c r="U106" s="2"/>
      <c r="V106" s="2"/>
      <c r="W106" s="2"/>
      <c r="X106" s="2"/>
      <c r="Y106" s="2"/>
      <c r="Z106" s="2"/>
      <c r="AA106" s="2"/>
      <c r="AB106" s="2"/>
    </row>
    <row r="107" spans="1:28" ht="112.5" customHeight="1" x14ac:dyDescent="0.2">
      <c r="A107" s="5">
        <v>105</v>
      </c>
      <c r="B107" s="5" t="s">
        <v>127</v>
      </c>
      <c r="C107" s="6" t="s">
        <v>128</v>
      </c>
      <c r="D107" s="21" t="s">
        <v>11</v>
      </c>
      <c r="E107" s="7"/>
      <c r="F107" s="2"/>
      <c r="G107" s="2"/>
      <c r="H107" s="2"/>
      <c r="I107" s="2"/>
      <c r="J107" s="2"/>
      <c r="K107" s="2"/>
      <c r="L107" s="2"/>
      <c r="M107" s="2"/>
      <c r="N107" s="2"/>
      <c r="O107" s="2"/>
      <c r="P107" s="2"/>
      <c r="Q107" s="2"/>
      <c r="R107" s="2"/>
      <c r="S107" s="2"/>
      <c r="T107" s="2"/>
      <c r="U107" s="2"/>
      <c r="V107" s="2"/>
      <c r="W107" s="2"/>
      <c r="X107" s="2"/>
      <c r="Y107" s="2"/>
      <c r="Z107" s="2"/>
      <c r="AA107" s="2"/>
      <c r="AB107" s="2"/>
    </row>
    <row r="108" spans="1:28" ht="112.5" customHeight="1" x14ac:dyDescent="0.2">
      <c r="A108" s="4">
        <v>106</v>
      </c>
      <c r="B108" s="5" t="s">
        <v>129</v>
      </c>
      <c r="C108" s="6" t="s">
        <v>527</v>
      </c>
      <c r="D108" s="21" t="s">
        <v>2</v>
      </c>
      <c r="E108" s="7" t="s">
        <v>359</v>
      </c>
      <c r="F108" s="2"/>
      <c r="G108" s="2"/>
      <c r="H108" s="2"/>
      <c r="I108" s="2"/>
      <c r="J108" s="2"/>
      <c r="K108" s="2"/>
      <c r="L108" s="2"/>
      <c r="M108" s="2"/>
      <c r="N108" s="2"/>
      <c r="O108" s="2"/>
      <c r="P108" s="2"/>
      <c r="Q108" s="2"/>
      <c r="R108" s="2"/>
      <c r="S108" s="2"/>
      <c r="T108" s="2"/>
      <c r="U108" s="2"/>
      <c r="V108" s="2"/>
      <c r="W108" s="2"/>
      <c r="X108" s="2"/>
      <c r="Y108" s="2"/>
      <c r="Z108" s="2"/>
      <c r="AA108" s="2"/>
      <c r="AB108" s="2"/>
    </row>
    <row r="109" spans="1:28" ht="112.5" customHeight="1" x14ac:dyDescent="0.2">
      <c r="A109" s="5">
        <v>107</v>
      </c>
      <c r="B109" s="5" t="s">
        <v>130</v>
      </c>
      <c r="C109" s="6" t="s">
        <v>131</v>
      </c>
      <c r="D109" s="21" t="s">
        <v>11</v>
      </c>
      <c r="E109" s="7"/>
      <c r="F109" s="2"/>
      <c r="G109" s="2"/>
      <c r="H109" s="2"/>
      <c r="I109" s="2"/>
      <c r="J109" s="2"/>
      <c r="K109" s="2"/>
      <c r="L109" s="2"/>
      <c r="M109" s="2"/>
      <c r="N109" s="2"/>
      <c r="O109" s="2"/>
      <c r="P109" s="2"/>
      <c r="Q109" s="2"/>
      <c r="R109" s="2"/>
      <c r="S109" s="2"/>
      <c r="T109" s="2"/>
      <c r="U109" s="2"/>
      <c r="V109" s="2"/>
      <c r="W109" s="2"/>
      <c r="X109" s="2"/>
      <c r="Y109" s="2"/>
      <c r="Z109" s="2"/>
      <c r="AA109" s="2"/>
      <c r="AB109" s="2"/>
    </row>
    <row r="110" spans="1:28" ht="112.5" customHeight="1" x14ac:dyDescent="0.2">
      <c r="A110" s="5">
        <v>108</v>
      </c>
      <c r="B110" s="5" t="s">
        <v>132</v>
      </c>
      <c r="C110" s="6" t="s">
        <v>133</v>
      </c>
      <c r="D110" s="21" t="s">
        <v>11</v>
      </c>
      <c r="E110" s="7"/>
      <c r="F110" s="2"/>
      <c r="G110" s="2"/>
      <c r="H110" s="2"/>
      <c r="I110" s="2"/>
      <c r="J110" s="2"/>
      <c r="K110" s="2"/>
      <c r="L110" s="2"/>
      <c r="M110" s="2"/>
      <c r="N110" s="2"/>
      <c r="O110" s="2"/>
      <c r="P110" s="2"/>
      <c r="Q110" s="2"/>
      <c r="R110" s="2"/>
      <c r="S110" s="2"/>
      <c r="T110" s="2"/>
      <c r="U110" s="2"/>
      <c r="V110" s="2"/>
      <c r="W110" s="2"/>
      <c r="X110" s="2"/>
      <c r="Y110" s="2"/>
      <c r="Z110" s="2"/>
      <c r="AA110" s="2"/>
      <c r="AB110" s="2"/>
    </row>
    <row r="111" spans="1:28" ht="112.5" customHeight="1" x14ac:dyDescent="0.2">
      <c r="A111" s="4">
        <v>109</v>
      </c>
      <c r="B111" s="5" t="s">
        <v>134</v>
      </c>
      <c r="C111" s="6" t="s">
        <v>528</v>
      </c>
      <c r="D111" s="21" t="s">
        <v>2</v>
      </c>
      <c r="E111" s="7" t="s">
        <v>360</v>
      </c>
      <c r="F111" s="2"/>
      <c r="G111" s="2"/>
      <c r="H111" s="2"/>
      <c r="I111" s="2"/>
      <c r="J111" s="2"/>
      <c r="K111" s="2"/>
      <c r="L111" s="2"/>
      <c r="M111" s="2"/>
      <c r="N111" s="2"/>
      <c r="O111" s="2"/>
      <c r="P111" s="2"/>
      <c r="Q111" s="2"/>
      <c r="R111" s="2"/>
      <c r="S111" s="2"/>
      <c r="T111" s="2"/>
      <c r="U111" s="2"/>
      <c r="V111" s="2"/>
      <c r="W111" s="2"/>
      <c r="X111" s="2"/>
      <c r="Y111" s="2"/>
      <c r="Z111" s="2"/>
      <c r="AA111" s="2"/>
      <c r="AB111" s="2"/>
    </row>
    <row r="112" spans="1:28" ht="112.5" customHeight="1" x14ac:dyDescent="0.2">
      <c r="A112" s="5">
        <v>110</v>
      </c>
      <c r="B112" s="5" t="s">
        <v>135</v>
      </c>
      <c r="C112" s="6" t="s">
        <v>529</v>
      </c>
      <c r="D112" s="21" t="s">
        <v>2</v>
      </c>
      <c r="E112" s="7" t="s">
        <v>361</v>
      </c>
      <c r="F112" s="2"/>
      <c r="G112" s="2"/>
      <c r="H112" s="2"/>
      <c r="I112" s="2"/>
      <c r="J112" s="2"/>
      <c r="K112" s="2"/>
      <c r="L112" s="2"/>
      <c r="M112" s="2"/>
      <c r="N112" s="2"/>
      <c r="O112" s="2"/>
      <c r="P112" s="2"/>
      <c r="Q112" s="2"/>
      <c r="R112" s="2"/>
      <c r="S112" s="2"/>
      <c r="T112" s="2"/>
      <c r="U112" s="2"/>
      <c r="V112" s="2"/>
      <c r="W112" s="2"/>
      <c r="X112" s="2"/>
      <c r="Y112" s="2"/>
      <c r="Z112" s="2"/>
      <c r="AA112" s="2"/>
      <c r="AB112" s="2"/>
    </row>
    <row r="113" spans="1:28" ht="112.5" customHeight="1" x14ac:dyDescent="0.2">
      <c r="A113" s="5">
        <v>111</v>
      </c>
      <c r="B113" s="5" t="s">
        <v>136</v>
      </c>
      <c r="C113" s="6" t="s">
        <v>530</v>
      </c>
      <c r="D113" s="21" t="s">
        <v>2</v>
      </c>
      <c r="E113" s="7" t="s">
        <v>362</v>
      </c>
      <c r="F113" s="2"/>
      <c r="G113" s="2"/>
      <c r="H113" s="2"/>
      <c r="I113" s="2"/>
      <c r="J113" s="2"/>
      <c r="K113" s="2"/>
      <c r="L113" s="2"/>
      <c r="M113" s="2"/>
      <c r="N113" s="2"/>
      <c r="O113" s="2"/>
      <c r="P113" s="2"/>
      <c r="Q113" s="2"/>
      <c r="R113" s="2"/>
      <c r="S113" s="2"/>
      <c r="T113" s="2"/>
      <c r="U113" s="2"/>
      <c r="V113" s="2"/>
      <c r="W113" s="2"/>
      <c r="X113" s="2"/>
      <c r="Y113" s="2"/>
      <c r="Z113" s="2"/>
      <c r="AA113" s="2"/>
      <c r="AB113" s="2"/>
    </row>
    <row r="114" spans="1:28" ht="112.5" customHeight="1" x14ac:dyDescent="0.2">
      <c r="A114" s="4">
        <v>112</v>
      </c>
      <c r="B114" s="5" t="s">
        <v>137</v>
      </c>
      <c r="C114" s="6" t="s">
        <v>531</v>
      </c>
      <c r="D114" s="21" t="s">
        <v>11</v>
      </c>
      <c r="E114" s="7"/>
      <c r="F114" s="2"/>
      <c r="G114" s="2"/>
      <c r="H114" s="2"/>
      <c r="I114" s="2"/>
      <c r="J114" s="2"/>
      <c r="K114" s="2"/>
      <c r="L114" s="2"/>
      <c r="M114" s="2"/>
      <c r="N114" s="2"/>
      <c r="O114" s="2"/>
      <c r="P114" s="2"/>
      <c r="Q114" s="2"/>
      <c r="R114" s="2"/>
      <c r="S114" s="2"/>
      <c r="T114" s="2"/>
      <c r="U114" s="2"/>
      <c r="V114" s="2"/>
      <c r="W114" s="2"/>
      <c r="X114" s="2"/>
      <c r="Y114" s="2"/>
      <c r="Z114" s="2"/>
      <c r="AA114" s="2"/>
      <c r="AB114" s="2"/>
    </row>
    <row r="115" spans="1:28" ht="112.5" customHeight="1" x14ac:dyDescent="0.2">
      <c r="A115" s="5">
        <v>113</v>
      </c>
      <c r="B115" s="5" t="s">
        <v>138</v>
      </c>
      <c r="C115" s="6" t="s">
        <v>532</v>
      </c>
      <c r="D115" s="21" t="s">
        <v>2</v>
      </c>
      <c r="E115" s="7" t="s">
        <v>363</v>
      </c>
      <c r="F115" s="2"/>
      <c r="G115" s="2"/>
      <c r="H115" s="2"/>
      <c r="I115" s="2"/>
      <c r="J115" s="2"/>
      <c r="K115" s="2"/>
      <c r="L115" s="2"/>
      <c r="M115" s="2"/>
      <c r="N115" s="2"/>
      <c r="O115" s="2"/>
      <c r="P115" s="2"/>
      <c r="Q115" s="2"/>
      <c r="R115" s="2"/>
      <c r="S115" s="2"/>
      <c r="T115" s="2"/>
      <c r="U115" s="2"/>
      <c r="V115" s="2"/>
      <c r="W115" s="2"/>
      <c r="X115" s="2"/>
      <c r="Y115" s="2"/>
      <c r="Z115" s="2"/>
      <c r="AA115" s="2"/>
      <c r="AB115" s="2"/>
    </row>
    <row r="116" spans="1:28" ht="112.5" customHeight="1" x14ac:dyDescent="0.2">
      <c r="A116" s="5">
        <v>114</v>
      </c>
      <c r="B116" s="5" t="s">
        <v>139</v>
      </c>
      <c r="C116" s="6" t="s">
        <v>533</v>
      </c>
      <c r="D116" s="21" t="s">
        <v>11</v>
      </c>
      <c r="E116" s="7"/>
      <c r="F116" s="2"/>
      <c r="G116" s="2"/>
      <c r="H116" s="2"/>
      <c r="I116" s="2"/>
      <c r="J116" s="2"/>
      <c r="K116" s="2"/>
      <c r="L116" s="2"/>
      <c r="M116" s="2"/>
      <c r="N116" s="2"/>
      <c r="O116" s="2"/>
      <c r="P116" s="2"/>
      <c r="Q116" s="2"/>
      <c r="R116" s="2"/>
      <c r="S116" s="2"/>
      <c r="T116" s="2"/>
      <c r="U116" s="2"/>
      <c r="V116" s="2"/>
      <c r="W116" s="2"/>
      <c r="X116" s="2"/>
      <c r="Y116" s="2"/>
      <c r="Z116" s="2"/>
      <c r="AA116" s="2"/>
      <c r="AB116" s="2"/>
    </row>
    <row r="117" spans="1:28" ht="112.5" customHeight="1" x14ac:dyDescent="0.2">
      <c r="A117" s="4">
        <v>115</v>
      </c>
      <c r="B117" s="5" t="s">
        <v>140</v>
      </c>
      <c r="C117" s="6" t="s">
        <v>141</v>
      </c>
      <c r="D117" s="21" t="s">
        <v>11</v>
      </c>
      <c r="E117" s="7"/>
      <c r="F117" s="2"/>
      <c r="G117" s="2"/>
      <c r="H117" s="2"/>
      <c r="I117" s="2"/>
      <c r="J117" s="2"/>
      <c r="K117" s="2"/>
      <c r="L117" s="2"/>
      <c r="M117" s="2"/>
      <c r="N117" s="2"/>
      <c r="O117" s="2"/>
      <c r="P117" s="2"/>
      <c r="Q117" s="2"/>
      <c r="R117" s="2"/>
      <c r="S117" s="2"/>
      <c r="T117" s="2"/>
      <c r="U117" s="2"/>
      <c r="V117" s="2"/>
      <c r="W117" s="2"/>
      <c r="X117" s="2"/>
      <c r="Y117" s="2"/>
      <c r="Z117" s="2"/>
      <c r="AA117" s="2"/>
      <c r="AB117" s="2"/>
    </row>
    <row r="118" spans="1:28" ht="112.5" customHeight="1" x14ac:dyDescent="0.2">
      <c r="A118" s="5">
        <v>116</v>
      </c>
      <c r="B118" s="5" t="s">
        <v>142</v>
      </c>
      <c r="C118" s="6" t="s">
        <v>534</v>
      </c>
      <c r="D118" s="21" t="s">
        <v>2</v>
      </c>
      <c r="E118" s="7" t="s">
        <v>364</v>
      </c>
      <c r="F118" s="2"/>
      <c r="G118" s="2"/>
      <c r="H118" s="2"/>
      <c r="I118" s="2"/>
      <c r="J118" s="2"/>
      <c r="K118" s="2"/>
      <c r="L118" s="2"/>
      <c r="M118" s="2"/>
      <c r="N118" s="2"/>
      <c r="O118" s="2"/>
      <c r="P118" s="2"/>
      <c r="Q118" s="2"/>
      <c r="R118" s="2"/>
      <c r="S118" s="2"/>
      <c r="T118" s="2"/>
      <c r="U118" s="2"/>
      <c r="V118" s="2"/>
      <c r="W118" s="2"/>
      <c r="X118" s="2"/>
      <c r="Y118" s="2"/>
      <c r="Z118" s="2"/>
      <c r="AA118" s="2"/>
      <c r="AB118" s="2"/>
    </row>
    <row r="119" spans="1:28" ht="112.5" customHeight="1" x14ac:dyDescent="0.2">
      <c r="A119" s="5">
        <v>117</v>
      </c>
      <c r="B119" s="5" t="s">
        <v>143</v>
      </c>
      <c r="C119" s="6" t="s">
        <v>535</v>
      </c>
      <c r="D119" s="21" t="s">
        <v>2</v>
      </c>
      <c r="E119" s="7" t="s">
        <v>365</v>
      </c>
      <c r="F119" s="2"/>
      <c r="G119" s="2"/>
      <c r="H119" s="2"/>
      <c r="I119" s="2"/>
      <c r="J119" s="2"/>
      <c r="K119" s="2"/>
      <c r="L119" s="2"/>
      <c r="M119" s="2"/>
      <c r="N119" s="2"/>
      <c r="O119" s="2"/>
      <c r="P119" s="2"/>
      <c r="Q119" s="2"/>
      <c r="R119" s="2"/>
      <c r="S119" s="2"/>
      <c r="T119" s="2"/>
      <c r="U119" s="2"/>
      <c r="V119" s="2"/>
      <c r="W119" s="2"/>
      <c r="X119" s="2"/>
      <c r="Y119" s="2"/>
      <c r="Z119" s="2"/>
      <c r="AA119" s="2"/>
      <c r="AB119" s="2"/>
    </row>
    <row r="120" spans="1:28" ht="112.5" customHeight="1" x14ac:dyDescent="0.2">
      <c r="A120" s="4">
        <v>118</v>
      </c>
      <c r="B120" s="5" t="s">
        <v>144</v>
      </c>
      <c r="C120" s="6" t="s">
        <v>536</v>
      </c>
      <c r="D120" s="21" t="s">
        <v>2</v>
      </c>
      <c r="E120" s="7" t="s">
        <v>366</v>
      </c>
      <c r="F120" s="2"/>
      <c r="G120" s="2"/>
      <c r="H120" s="2"/>
      <c r="I120" s="2"/>
      <c r="J120" s="2"/>
      <c r="K120" s="2"/>
      <c r="L120" s="2"/>
      <c r="M120" s="2"/>
      <c r="N120" s="2"/>
      <c r="O120" s="2"/>
      <c r="P120" s="2"/>
      <c r="Q120" s="2"/>
      <c r="R120" s="2"/>
      <c r="S120" s="2"/>
      <c r="T120" s="2"/>
      <c r="U120" s="2"/>
      <c r="V120" s="2"/>
      <c r="W120" s="2"/>
      <c r="X120" s="2"/>
      <c r="Y120" s="2"/>
      <c r="Z120" s="2"/>
      <c r="AA120" s="2"/>
      <c r="AB120" s="2"/>
    </row>
    <row r="121" spans="1:28" ht="112.5" customHeight="1" x14ac:dyDescent="0.2">
      <c r="A121" s="5">
        <v>119</v>
      </c>
      <c r="B121" s="5" t="s">
        <v>145</v>
      </c>
      <c r="C121" s="6" t="s">
        <v>537</v>
      </c>
      <c r="D121" s="21" t="s">
        <v>2</v>
      </c>
      <c r="E121" s="7" t="s">
        <v>367</v>
      </c>
      <c r="F121" s="2"/>
      <c r="G121" s="2"/>
      <c r="H121" s="2"/>
      <c r="I121" s="2"/>
      <c r="J121" s="2"/>
      <c r="K121" s="2"/>
      <c r="L121" s="2"/>
      <c r="M121" s="2"/>
      <c r="N121" s="2"/>
      <c r="O121" s="2"/>
      <c r="P121" s="2"/>
      <c r="Q121" s="2"/>
      <c r="R121" s="2"/>
      <c r="S121" s="2"/>
      <c r="T121" s="2"/>
      <c r="U121" s="2"/>
      <c r="V121" s="2"/>
      <c r="W121" s="2"/>
      <c r="X121" s="2"/>
      <c r="Y121" s="2"/>
      <c r="Z121" s="2"/>
      <c r="AA121" s="2"/>
      <c r="AB121" s="2"/>
    </row>
    <row r="122" spans="1:28" ht="112.5" customHeight="1" x14ac:dyDescent="0.2">
      <c r="A122" s="5">
        <v>120</v>
      </c>
      <c r="B122" s="5" t="s">
        <v>146</v>
      </c>
      <c r="C122" s="6" t="s">
        <v>147</v>
      </c>
      <c r="D122" s="21" t="s">
        <v>11</v>
      </c>
      <c r="E122" s="7"/>
      <c r="F122" s="2"/>
      <c r="G122" s="2"/>
      <c r="H122" s="2"/>
      <c r="I122" s="2"/>
      <c r="J122" s="2"/>
      <c r="K122" s="2"/>
      <c r="L122" s="2"/>
      <c r="M122" s="2"/>
      <c r="N122" s="2"/>
      <c r="O122" s="2"/>
      <c r="P122" s="2"/>
      <c r="Q122" s="2"/>
      <c r="R122" s="2"/>
      <c r="S122" s="2"/>
      <c r="T122" s="2"/>
      <c r="U122" s="2"/>
      <c r="V122" s="2"/>
      <c r="W122" s="2"/>
      <c r="X122" s="2"/>
      <c r="Y122" s="2"/>
      <c r="Z122" s="2"/>
      <c r="AA122" s="2"/>
      <c r="AB122" s="2"/>
    </row>
    <row r="123" spans="1:28" ht="112.5" customHeight="1" x14ac:dyDescent="0.2">
      <c r="A123" s="4">
        <v>121</v>
      </c>
      <c r="B123" s="5" t="s">
        <v>148</v>
      </c>
      <c r="C123" s="6" t="s">
        <v>538</v>
      </c>
      <c r="D123" s="21" t="s">
        <v>2</v>
      </c>
      <c r="E123" s="7" t="s">
        <v>368</v>
      </c>
      <c r="F123" s="2"/>
      <c r="G123" s="2"/>
      <c r="H123" s="2"/>
      <c r="I123" s="2"/>
      <c r="J123" s="2"/>
      <c r="K123" s="2"/>
      <c r="L123" s="2"/>
      <c r="M123" s="2"/>
      <c r="N123" s="2"/>
      <c r="O123" s="2"/>
      <c r="P123" s="2"/>
      <c r="Q123" s="2"/>
      <c r="R123" s="2"/>
      <c r="S123" s="2"/>
      <c r="T123" s="2"/>
      <c r="U123" s="2"/>
      <c r="V123" s="2"/>
      <c r="W123" s="2"/>
      <c r="X123" s="2"/>
      <c r="Y123" s="2"/>
      <c r="Z123" s="2"/>
      <c r="AA123" s="2"/>
      <c r="AB123" s="2"/>
    </row>
    <row r="124" spans="1:28" ht="112.5" customHeight="1" x14ac:dyDescent="0.2">
      <c r="A124" s="5">
        <v>122</v>
      </c>
      <c r="B124" s="5" t="s">
        <v>149</v>
      </c>
      <c r="C124" s="6" t="s">
        <v>150</v>
      </c>
      <c r="D124" s="21" t="s">
        <v>11</v>
      </c>
      <c r="E124" s="7"/>
      <c r="F124" s="2"/>
      <c r="G124" s="2"/>
      <c r="H124" s="2"/>
      <c r="I124" s="2"/>
      <c r="J124" s="2"/>
      <c r="K124" s="2"/>
      <c r="L124" s="2"/>
      <c r="M124" s="2"/>
      <c r="N124" s="2"/>
      <c r="O124" s="2"/>
      <c r="P124" s="2"/>
      <c r="Q124" s="2"/>
      <c r="R124" s="2"/>
      <c r="S124" s="2"/>
      <c r="T124" s="2"/>
      <c r="U124" s="2"/>
      <c r="V124" s="2"/>
      <c r="W124" s="2"/>
      <c r="X124" s="2"/>
      <c r="Y124" s="2"/>
      <c r="Z124" s="2"/>
      <c r="AA124" s="2"/>
      <c r="AB124" s="2"/>
    </row>
    <row r="125" spans="1:28" ht="112.5" customHeight="1" x14ac:dyDescent="0.2">
      <c r="A125" s="5">
        <v>123</v>
      </c>
      <c r="B125" s="5" t="s">
        <v>151</v>
      </c>
      <c r="C125" s="6" t="s">
        <v>539</v>
      </c>
      <c r="D125" s="21" t="s">
        <v>2</v>
      </c>
      <c r="E125" s="7" t="s">
        <v>369</v>
      </c>
      <c r="F125" s="2"/>
      <c r="G125" s="2"/>
      <c r="H125" s="2"/>
      <c r="I125" s="2"/>
      <c r="J125" s="2"/>
      <c r="K125" s="2"/>
      <c r="L125" s="2"/>
      <c r="M125" s="2"/>
      <c r="N125" s="2"/>
      <c r="O125" s="2"/>
      <c r="P125" s="2"/>
      <c r="Q125" s="2"/>
      <c r="R125" s="2"/>
      <c r="S125" s="2"/>
      <c r="T125" s="2"/>
      <c r="U125" s="2"/>
      <c r="V125" s="2"/>
      <c r="W125" s="2"/>
      <c r="X125" s="2"/>
      <c r="Y125" s="2"/>
      <c r="Z125" s="2"/>
      <c r="AA125" s="2"/>
      <c r="AB125" s="2"/>
    </row>
    <row r="126" spans="1:28" ht="112.5" customHeight="1" x14ac:dyDescent="0.2">
      <c r="A126" s="4">
        <v>124</v>
      </c>
      <c r="B126" s="5" t="s">
        <v>152</v>
      </c>
      <c r="C126" s="6" t="s">
        <v>153</v>
      </c>
      <c r="D126" s="21" t="s">
        <v>11</v>
      </c>
      <c r="E126" s="7"/>
      <c r="F126" s="2"/>
      <c r="G126" s="2"/>
      <c r="H126" s="2"/>
      <c r="I126" s="2"/>
      <c r="J126" s="2"/>
      <c r="K126" s="2"/>
      <c r="L126" s="2"/>
      <c r="M126" s="2"/>
      <c r="N126" s="2"/>
      <c r="O126" s="2"/>
      <c r="P126" s="2"/>
      <c r="Q126" s="2"/>
      <c r="R126" s="2"/>
      <c r="S126" s="2"/>
      <c r="T126" s="2"/>
      <c r="U126" s="2"/>
      <c r="V126" s="2"/>
      <c r="W126" s="2"/>
      <c r="X126" s="2"/>
      <c r="Y126" s="2"/>
      <c r="Z126" s="2"/>
      <c r="AA126" s="2"/>
      <c r="AB126" s="2"/>
    </row>
    <row r="127" spans="1:28" ht="112.5" customHeight="1" x14ac:dyDescent="0.2">
      <c r="A127" s="5">
        <v>125</v>
      </c>
      <c r="B127" s="5" t="s">
        <v>154</v>
      </c>
      <c r="C127" s="6" t="s">
        <v>540</v>
      </c>
      <c r="D127" s="21" t="s">
        <v>2</v>
      </c>
      <c r="E127" s="7" t="s">
        <v>370</v>
      </c>
      <c r="F127" s="2"/>
      <c r="G127" s="2"/>
      <c r="H127" s="2"/>
      <c r="I127" s="2"/>
      <c r="J127" s="2"/>
      <c r="K127" s="2"/>
      <c r="L127" s="2"/>
      <c r="M127" s="2"/>
      <c r="N127" s="2"/>
      <c r="O127" s="2"/>
      <c r="P127" s="2"/>
      <c r="Q127" s="2"/>
      <c r="R127" s="2"/>
      <c r="S127" s="2"/>
      <c r="T127" s="2"/>
      <c r="U127" s="2"/>
      <c r="V127" s="2"/>
      <c r="W127" s="2"/>
      <c r="X127" s="2"/>
      <c r="Y127" s="2"/>
      <c r="Z127" s="2"/>
      <c r="AA127" s="2"/>
      <c r="AB127" s="2"/>
    </row>
    <row r="128" spans="1:28" ht="112.5" customHeight="1" x14ac:dyDescent="0.2">
      <c r="A128" s="5">
        <v>126</v>
      </c>
      <c r="B128" s="5" t="s">
        <v>155</v>
      </c>
      <c r="C128" s="6" t="s">
        <v>541</v>
      </c>
      <c r="D128" s="21" t="s">
        <v>2</v>
      </c>
      <c r="E128" s="7" t="s">
        <v>371</v>
      </c>
      <c r="F128" s="2"/>
      <c r="G128" s="2"/>
      <c r="H128" s="2"/>
      <c r="I128" s="2"/>
      <c r="J128" s="2"/>
      <c r="K128" s="2"/>
      <c r="L128" s="2"/>
      <c r="M128" s="2"/>
      <c r="N128" s="2"/>
      <c r="O128" s="2"/>
      <c r="P128" s="2"/>
      <c r="Q128" s="2"/>
      <c r="R128" s="2"/>
      <c r="S128" s="2"/>
      <c r="T128" s="2"/>
      <c r="U128" s="2"/>
      <c r="V128" s="2"/>
      <c r="W128" s="2"/>
      <c r="X128" s="2"/>
      <c r="Y128" s="2"/>
      <c r="Z128" s="2"/>
      <c r="AA128" s="2"/>
      <c r="AB128" s="2"/>
    </row>
    <row r="129" spans="1:28" ht="112.5" customHeight="1" x14ac:dyDescent="0.2">
      <c r="A129" s="4">
        <v>127</v>
      </c>
      <c r="B129" s="5" t="s">
        <v>372</v>
      </c>
      <c r="C129" s="6" t="s">
        <v>542</v>
      </c>
      <c r="D129" s="21" t="s">
        <v>2</v>
      </c>
      <c r="E129" s="7" t="s">
        <v>373</v>
      </c>
      <c r="F129" s="2"/>
      <c r="G129" s="2"/>
      <c r="H129" s="2"/>
      <c r="I129" s="2"/>
      <c r="J129" s="2"/>
      <c r="K129" s="2"/>
      <c r="L129" s="2"/>
      <c r="M129" s="2"/>
      <c r="N129" s="2"/>
      <c r="O129" s="2"/>
      <c r="P129" s="2"/>
      <c r="Q129" s="2"/>
      <c r="R129" s="2"/>
      <c r="S129" s="2"/>
      <c r="T129" s="2"/>
      <c r="U129" s="2"/>
      <c r="V129" s="2"/>
      <c r="W129" s="2"/>
      <c r="X129" s="2"/>
      <c r="Y129" s="2"/>
      <c r="Z129" s="2"/>
      <c r="AA129" s="2"/>
      <c r="AB129" s="2"/>
    </row>
    <row r="130" spans="1:28" ht="112.5" customHeight="1" x14ac:dyDescent="0.2">
      <c r="A130" s="5">
        <v>128</v>
      </c>
      <c r="B130" s="5" t="s">
        <v>156</v>
      </c>
      <c r="C130" s="6" t="s">
        <v>543</v>
      </c>
      <c r="D130" s="21" t="s">
        <v>2</v>
      </c>
      <c r="E130" s="7" t="s">
        <v>374</v>
      </c>
      <c r="F130" s="2"/>
      <c r="G130" s="2"/>
      <c r="H130" s="2"/>
      <c r="I130" s="2"/>
      <c r="J130" s="2"/>
      <c r="K130" s="2"/>
      <c r="L130" s="2"/>
      <c r="M130" s="2"/>
      <c r="N130" s="2"/>
      <c r="O130" s="2"/>
      <c r="P130" s="2"/>
      <c r="Q130" s="2"/>
      <c r="R130" s="2"/>
      <c r="S130" s="2"/>
      <c r="T130" s="2"/>
      <c r="U130" s="2"/>
      <c r="V130" s="2"/>
      <c r="W130" s="2"/>
      <c r="X130" s="2"/>
      <c r="Y130" s="2"/>
      <c r="Z130" s="2"/>
      <c r="AA130" s="2"/>
      <c r="AB130" s="2"/>
    </row>
    <row r="131" spans="1:28" ht="112.5" customHeight="1" x14ac:dyDescent="0.2">
      <c r="A131" s="5">
        <v>129</v>
      </c>
      <c r="B131" s="5" t="s">
        <v>375</v>
      </c>
      <c r="C131" s="6" t="s">
        <v>544</v>
      </c>
      <c r="D131" s="21" t="s">
        <v>2</v>
      </c>
      <c r="E131" s="7" t="s">
        <v>376</v>
      </c>
      <c r="F131" s="2"/>
      <c r="G131" s="2"/>
      <c r="H131" s="2"/>
      <c r="I131" s="2"/>
      <c r="J131" s="2"/>
      <c r="K131" s="2"/>
      <c r="L131" s="2"/>
      <c r="M131" s="2"/>
      <c r="N131" s="2"/>
      <c r="O131" s="2"/>
      <c r="P131" s="2"/>
      <c r="Q131" s="2"/>
      <c r="R131" s="2"/>
      <c r="S131" s="2"/>
      <c r="T131" s="2"/>
      <c r="U131" s="2"/>
      <c r="V131" s="2"/>
      <c r="W131" s="2"/>
      <c r="X131" s="2"/>
      <c r="Y131" s="2"/>
      <c r="Z131" s="2"/>
      <c r="AA131" s="2"/>
      <c r="AB131" s="2"/>
    </row>
    <row r="132" spans="1:28" ht="112.5" customHeight="1" x14ac:dyDescent="0.2">
      <c r="A132" s="4">
        <v>130</v>
      </c>
      <c r="B132" s="5" t="s">
        <v>157</v>
      </c>
      <c r="C132" s="6" t="s">
        <v>545</v>
      </c>
      <c r="D132" s="21" t="s">
        <v>2</v>
      </c>
      <c r="E132" s="7" t="s">
        <v>377</v>
      </c>
      <c r="F132" s="2"/>
      <c r="G132" s="2"/>
      <c r="H132" s="2"/>
      <c r="I132" s="2"/>
      <c r="J132" s="2"/>
      <c r="K132" s="2"/>
      <c r="L132" s="2"/>
      <c r="M132" s="2"/>
      <c r="N132" s="2"/>
      <c r="O132" s="2"/>
      <c r="P132" s="2"/>
      <c r="Q132" s="2"/>
      <c r="R132" s="2"/>
      <c r="S132" s="2"/>
      <c r="T132" s="2"/>
      <c r="U132" s="2"/>
      <c r="V132" s="2"/>
      <c r="W132" s="2"/>
      <c r="X132" s="2"/>
      <c r="Y132" s="2"/>
      <c r="Z132" s="2"/>
      <c r="AA132" s="2"/>
      <c r="AB132" s="2"/>
    </row>
    <row r="133" spans="1:28" ht="112.5" customHeight="1" x14ac:dyDescent="0.2">
      <c r="A133" s="5">
        <v>131</v>
      </c>
      <c r="B133" s="5" t="s">
        <v>158</v>
      </c>
      <c r="C133" s="6" t="s">
        <v>546</v>
      </c>
      <c r="D133" s="21" t="s">
        <v>2</v>
      </c>
      <c r="E133" s="7" t="s">
        <v>378</v>
      </c>
      <c r="F133" s="2"/>
      <c r="G133" s="2"/>
      <c r="H133" s="2"/>
      <c r="I133" s="2"/>
      <c r="J133" s="2"/>
      <c r="K133" s="2"/>
      <c r="L133" s="2"/>
      <c r="M133" s="2"/>
      <c r="N133" s="2"/>
      <c r="O133" s="2"/>
      <c r="P133" s="2"/>
      <c r="Q133" s="2"/>
      <c r="R133" s="2"/>
      <c r="S133" s="2"/>
      <c r="T133" s="2"/>
      <c r="U133" s="2"/>
      <c r="V133" s="2"/>
      <c r="W133" s="2"/>
      <c r="X133" s="2"/>
      <c r="Y133" s="2"/>
      <c r="Z133" s="2"/>
      <c r="AA133" s="2"/>
      <c r="AB133" s="2"/>
    </row>
    <row r="134" spans="1:28" ht="112.5" customHeight="1" x14ac:dyDescent="0.2">
      <c r="A134" s="5">
        <v>132</v>
      </c>
      <c r="B134" s="5" t="s">
        <v>159</v>
      </c>
      <c r="C134" s="6" t="s">
        <v>547</v>
      </c>
      <c r="D134" s="21" t="s">
        <v>2</v>
      </c>
      <c r="E134" s="7" t="s">
        <v>379</v>
      </c>
      <c r="F134" s="2"/>
      <c r="G134" s="2"/>
      <c r="H134" s="2"/>
      <c r="I134" s="2"/>
      <c r="J134" s="2"/>
      <c r="K134" s="2"/>
      <c r="L134" s="2"/>
      <c r="M134" s="2"/>
      <c r="N134" s="2"/>
      <c r="O134" s="2"/>
      <c r="P134" s="2"/>
      <c r="Q134" s="2"/>
      <c r="R134" s="2"/>
      <c r="S134" s="2"/>
      <c r="T134" s="2"/>
      <c r="U134" s="2"/>
      <c r="V134" s="2"/>
      <c r="W134" s="2"/>
      <c r="X134" s="2"/>
      <c r="Y134" s="2"/>
      <c r="Z134" s="2"/>
      <c r="AA134" s="2"/>
      <c r="AB134" s="2"/>
    </row>
    <row r="135" spans="1:28" ht="112.5" customHeight="1" x14ac:dyDescent="0.2">
      <c r="A135" s="4">
        <v>133</v>
      </c>
      <c r="B135" s="5" t="s">
        <v>160</v>
      </c>
      <c r="C135" s="6" t="s">
        <v>548</v>
      </c>
      <c r="D135" s="21" t="s">
        <v>11</v>
      </c>
      <c r="E135" s="7"/>
      <c r="F135" s="2"/>
      <c r="G135" s="2"/>
      <c r="H135" s="2"/>
      <c r="I135" s="2"/>
      <c r="J135" s="2"/>
      <c r="K135" s="2"/>
      <c r="L135" s="2"/>
      <c r="M135" s="2"/>
      <c r="N135" s="2"/>
      <c r="O135" s="2"/>
      <c r="P135" s="2"/>
      <c r="Q135" s="2"/>
      <c r="R135" s="2"/>
      <c r="S135" s="2"/>
      <c r="T135" s="2"/>
      <c r="U135" s="2"/>
      <c r="V135" s="2"/>
      <c r="W135" s="2"/>
      <c r="X135" s="2"/>
      <c r="Y135" s="2"/>
      <c r="Z135" s="2"/>
      <c r="AA135" s="2"/>
      <c r="AB135" s="2"/>
    </row>
    <row r="136" spans="1:28" ht="112.5" customHeight="1" x14ac:dyDescent="0.2">
      <c r="A136" s="5">
        <v>134</v>
      </c>
      <c r="B136" s="5" t="s">
        <v>161</v>
      </c>
      <c r="C136" s="6" t="s">
        <v>549</v>
      </c>
      <c r="D136" s="21" t="s">
        <v>2</v>
      </c>
      <c r="E136" s="7" t="s">
        <v>380</v>
      </c>
      <c r="F136" s="2"/>
      <c r="G136" s="2"/>
      <c r="H136" s="2"/>
      <c r="I136" s="2"/>
      <c r="J136" s="2"/>
      <c r="K136" s="2"/>
      <c r="L136" s="2"/>
      <c r="M136" s="2"/>
      <c r="N136" s="2"/>
      <c r="O136" s="2"/>
      <c r="P136" s="2"/>
      <c r="Q136" s="2"/>
      <c r="R136" s="2"/>
      <c r="S136" s="2"/>
      <c r="T136" s="2"/>
      <c r="U136" s="2"/>
      <c r="V136" s="2"/>
      <c r="W136" s="2"/>
      <c r="X136" s="2"/>
      <c r="Y136" s="2"/>
      <c r="Z136" s="2"/>
      <c r="AA136" s="2"/>
      <c r="AB136" s="2"/>
    </row>
    <row r="137" spans="1:28" ht="112.5" customHeight="1" x14ac:dyDescent="0.2">
      <c r="A137" s="5">
        <v>135</v>
      </c>
      <c r="B137" s="5" t="s">
        <v>162</v>
      </c>
      <c r="C137" s="6" t="s">
        <v>550</v>
      </c>
      <c r="D137" s="21" t="s">
        <v>11</v>
      </c>
      <c r="E137" s="7"/>
      <c r="F137" s="2"/>
      <c r="G137" s="2"/>
      <c r="H137" s="2"/>
      <c r="I137" s="2"/>
      <c r="J137" s="2"/>
      <c r="K137" s="2"/>
      <c r="L137" s="2"/>
      <c r="M137" s="2"/>
      <c r="N137" s="2"/>
      <c r="O137" s="2"/>
      <c r="P137" s="2"/>
      <c r="Q137" s="2"/>
      <c r="R137" s="2"/>
      <c r="S137" s="2"/>
      <c r="T137" s="2"/>
      <c r="U137" s="2"/>
      <c r="V137" s="2"/>
      <c r="W137" s="2"/>
      <c r="X137" s="2"/>
      <c r="Y137" s="2"/>
      <c r="Z137" s="2"/>
      <c r="AA137" s="2"/>
      <c r="AB137" s="2"/>
    </row>
    <row r="138" spans="1:28" ht="112.5" customHeight="1" x14ac:dyDescent="0.2">
      <c r="A138" s="4">
        <v>136</v>
      </c>
      <c r="B138" s="5" t="s">
        <v>163</v>
      </c>
      <c r="C138" s="6" t="s">
        <v>164</v>
      </c>
      <c r="D138" s="21" t="s">
        <v>11</v>
      </c>
      <c r="E138" s="7"/>
      <c r="F138" s="2"/>
      <c r="G138" s="2"/>
      <c r="H138" s="2"/>
      <c r="I138" s="2"/>
      <c r="J138" s="2"/>
      <c r="K138" s="2"/>
      <c r="L138" s="2"/>
      <c r="M138" s="2"/>
      <c r="N138" s="2"/>
      <c r="O138" s="2"/>
      <c r="P138" s="2"/>
      <c r="Q138" s="2"/>
      <c r="R138" s="2"/>
      <c r="S138" s="2"/>
      <c r="T138" s="2"/>
      <c r="U138" s="2"/>
      <c r="V138" s="2"/>
      <c r="W138" s="2"/>
      <c r="X138" s="2"/>
      <c r="Y138" s="2"/>
      <c r="Z138" s="2"/>
      <c r="AA138" s="2"/>
      <c r="AB138" s="2"/>
    </row>
    <row r="139" spans="1:28" ht="112.5" customHeight="1" x14ac:dyDescent="0.2">
      <c r="A139" s="5">
        <v>137</v>
      </c>
      <c r="B139" s="5" t="s">
        <v>165</v>
      </c>
      <c r="C139" s="6" t="s">
        <v>551</v>
      </c>
      <c r="D139" s="21" t="s">
        <v>11</v>
      </c>
      <c r="E139" s="7"/>
      <c r="F139" s="2"/>
      <c r="G139" s="2"/>
      <c r="H139" s="2"/>
      <c r="I139" s="2"/>
      <c r="J139" s="2"/>
      <c r="K139" s="2"/>
      <c r="L139" s="2"/>
      <c r="M139" s="2"/>
      <c r="N139" s="2"/>
      <c r="O139" s="2"/>
      <c r="P139" s="2"/>
      <c r="Q139" s="2"/>
      <c r="R139" s="2"/>
      <c r="S139" s="2"/>
      <c r="T139" s="2"/>
      <c r="U139" s="2"/>
      <c r="V139" s="2"/>
      <c r="W139" s="2"/>
      <c r="X139" s="2"/>
      <c r="Y139" s="2"/>
      <c r="Z139" s="2"/>
      <c r="AA139" s="2"/>
      <c r="AB139" s="2"/>
    </row>
    <row r="140" spans="1:28" ht="112.5" customHeight="1" x14ac:dyDescent="0.2">
      <c r="A140" s="5">
        <v>138</v>
      </c>
      <c r="B140" s="5" t="s">
        <v>166</v>
      </c>
      <c r="C140" s="6" t="s">
        <v>552</v>
      </c>
      <c r="D140" s="21" t="s">
        <v>2</v>
      </c>
      <c r="E140" s="7" t="s">
        <v>317</v>
      </c>
      <c r="F140" s="2"/>
      <c r="G140" s="2"/>
      <c r="H140" s="2"/>
      <c r="I140" s="2"/>
      <c r="J140" s="2"/>
      <c r="K140" s="2"/>
      <c r="L140" s="2"/>
      <c r="M140" s="2"/>
      <c r="N140" s="2"/>
      <c r="O140" s="2"/>
      <c r="P140" s="2"/>
      <c r="Q140" s="2"/>
      <c r="R140" s="2"/>
      <c r="S140" s="2"/>
      <c r="T140" s="2"/>
      <c r="U140" s="2"/>
      <c r="V140" s="2"/>
      <c r="W140" s="2"/>
      <c r="X140" s="2"/>
      <c r="Y140" s="2"/>
      <c r="Z140" s="2"/>
      <c r="AA140" s="2"/>
      <c r="AB140" s="2"/>
    </row>
    <row r="141" spans="1:28" ht="112.5" customHeight="1" x14ac:dyDescent="0.2">
      <c r="A141" s="4">
        <v>139</v>
      </c>
      <c r="B141" s="5" t="s">
        <v>167</v>
      </c>
      <c r="C141" s="6" t="s">
        <v>553</v>
      </c>
      <c r="D141" s="21" t="s">
        <v>11</v>
      </c>
      <c r="E141" s="7"/>
      <c r="F141" s="2"/>
      <c r="G141" s="2"/>
      <c r="H141" s="2"/>
      <c r="I141" s="2"/>
      <c r="J141" s="2"/>
      <c r="K141" s="2"/>
      <c r="L141" s="2"/>
      <c r="M141" s="2"/>
      <c r="N141" s="2"/>
      <c r="O141" s="2"/>
      <c r="P141" s="2"/>
      <c r="Q141" s="2"/>
      <c r="R141" s="2"/>
      <c r="S141" s="2"/>
      <c r="T141" s="2"/>
      <c r="U141" s="2"/>
      <c r="V141" s="2"/>
      <c r="W141" s="2"/>
      <c r="X141" s="2"/>
      <c r="Y141" s="2"/>
      <c r="Z141" s="2"/>
      <c r="AA141" s="2"/>
      <c r="AB141" s="2"/>
    </row>
    <row r="142" spans="1:28" ht="112.5" customHeight="1" x14ac:dyDescent="0.2">
      <c r="A142" s="5">
        <v>140</v>
      </c>
      <c r="B142" s="5" t="s">
        <v>168</v>
      </c>
      <c r="C142" s="6" t="s">
        <v>554</v>
      </c>
      <c r="D142" s="21" t="s">
        <v>2</v>
      </c>
      <c r="E142" s="7" t="s">
        <v>381</v>
      </c>
      <c r="F142" s="2"/>
      <c r="G142" s="2"/>
      <c r="H142" s="2"/>
      <c r="I142" s="2"/>
      <c r="J142" s="2"/>
      <c r="K142" s="2"/>
      <c r="L142" s="2"/>
      <c r="M142" s="2"/>
      <c r="N142" s="2"/>
      <c r="O142" s="2"/>
      <c r="P142" s="2"/>
      <c r="Q142" s="2"/>
      <c r="R142" s="2"/>
      <c r="S142" s="2"/>
      <c r="T142" s="2"/>
      <c r="U142" s="2"/>
      <c r="V142" s="2"/>
      <c r="W142" s="2"/>
      <c r="X142" s="2"/>
      <c r="Y142" s="2"/>
      <c r="Z142" s="2"/>
      <c r="AA142" s="2"/>
      <c r="AB142" s="2"/>
    </row>
    <row r="143" spans="1:28" ht="112.5" customHeight="1" x14ac:dyDescent="0.2">
      <c r="A143" s="5">
        <v>141</v>
      </c>
      <c r="B143" s="5" t="s">
        <v>169</v>
      </c>
      <c r="C143" s="6" t="s">
        <v>555</v>
      </c>
      <c r="D143" s="21" t="s">
        <v>2</v>
      </c>
      <c r="E143" s="7" t="s">
        <v>382</v>
      </c>
      <c r="F143" s="2"/>
      <c r="G143" s="2"/>
      <c r="H143" s="2"/>
      <c r="I143" s="2"/>
      <c r="J143" s="2"/>
      <c r="K143" s="2"/>
      <c r="L143" s="2"/>
      <c r="M143" s="2"/>
      <c r="N143" s="2"/>
      <c r="O143" s="2"/>
      <c r="P143" s="2"/>
      <c r="Q143" s="2"/>
      <c r="R143" s="2"/>
      <c r="S143" s="2"/>
      <c r="T143" s="2"/>
      <c r="U143" s="2"/>
      <c r="V143" s="2"/>
      <c r="W143" s="2"/>
      <c r="X143" s="2"/>
      <c r="Y143" s="2"/>
      <c r="Z143" s="2"/>
      <c r="AA143" s="2"/>
      <c r="AB143" s="2"/>
    </row>
    <row r="144" spans="1:28" ht="112.5" customHeight="1" x14ac:dyDescent="0.2">
      <c r="A144" s="4">
        <v>142</v>
      </c>
      <c r="B144" s="5" t="s">
        <v>170</v>
      </c>
      <c r="C144" s="6" t="s">
        <v>171</v>
      </c>
      <c r="D144" s="21" t="s">
        <v>11</v>
      </c>
      <c r="E144" s="7"/>
      <c r="F144" s="2"/>
      <c r="G144" s="2"/>
      <c r="H144" s="2"/>
      <c r="I144" s="2"/>
      <c r="J144" s="2"/>
      <c r="K144" s="2"/>
      <c r="L144" s="2"/>
      <c r="M144" s="2"/>
      <c r="N144" s="2"/>
      <c r="O144" s="2"/>
      <c r="P144" s="2"/>
      <c r="Q144" s="2"/>
      <c r="R144" s="2"/>
      <c r="S144" s="2"/>
      <c r="T144" s="2"/>
      <c r="U144" s="2"/>
      <c r="V144" s="2"/>
      <c r="W144" s="2"/>
      <c r="X144" s="2"/>
      <c r="Y144" s="2"/>
      <c r="Z144" s="2"/>
      <c r="AA144" s="2"/>
      <c r="AB144" s="2"/>
    </row>
    <row r="145" spans="1:28" ht="112.5" customHeight="1" x14ac:dyDescent="0.2">
      <c r="A145" s="5">
        <v>143</v>
      </c>
      <c r="B145" s="5" t="s">
        <v>172</v>
      </c>
      <c r="C145" s="6" t="s">
        <v>556</v>
      </c>
      <c r="D145" s="21" t="s">
        <v>2</v>
      </c>
      <c r="E145" s="7" t="s">
        <v>383</v>
      </c>
      <c r="F145" s="2"/>
      <c r="G145" s="2"/>
      <c r="H145" s="2"/>
      <c r="I145" s="2"/>
      <c r="J145" s="2"/>
      <c r="K145" s="2"/>
      <c r="L145" s="2"/>
      <c r="M145" s="2"/>
      <c r="N145" s="2"/>
      <c r="O145" s="2"/>
      <c r="P145" s="2"/>
      <c r="Q145" s="2"/>
      <c r="R145" s="2"/>
      <c r="S145" s="2"/>
      <c r="T145" s="2"/>
      <c r="U145" s="2"/>
      <c r="V145" s="2"/>
      <c r="W145" s="2"/>
      <c r="X145" s="2"/>
      <c r="Y145" s="2"/>
      <c r="Z145" s="2"/>
      <c r="AA145" s="2"/>
      <c r="AB145" s="2"/>
    </row>
    <row r="146" spans="1:28" ht="112.5" customHeight="1" x14ac:dyDescent="0.2">
      <c r="A146" s="5">
        <v>144</v>
      </c>
      <c r="B146" s="5" t="s">
        <v>173</v>
      </c>
      <c r="C146" s="6" t="s">
        <v>557</v>
      </c>
      <c r="D146" s="21" t="s">
        <v>2</v>
      </c>
      <c r="E146" s="7" t="s">
        <v>384</v>
      </c>
      <c r="F146" s="2"/>
      <c r="G146" s="2"/>
      <c r="H146" s="2"/>
      <c r="I146" s="2"/>
      <c r="J146" s="2"/>
      <c r="K146" s="2"/>
      <c r="L146" s="2"/>
      <c r="M146" s="2"/>
      <c r="N146" s="2"/>
      <c r="O146" s="2"/>
      <c r="P146" s="2"/>
      <c r="Q146" s="2"/>
      <c r="R146" s="2"/>
      <c r="S146" s="2"/>
      <c r="T146" s="2"/>
      <c r="U146" s="2"/>
      <c r="V146" s="2"/>
      <c r="W146" s="2"/>
      <c r="X146" s="2"/>
      <c r="Y146" s="2"/>
      <c r="Z146" s="2"/>
      <c r="AA146" s="2"/>
      <c r="AB146" s="2"/>
    </row>
    <row r="147" spans="1:28" ht="112.5" customHeight="1" x14ac:dyDescent="0.2">
      <c r="A147" s="4">
        <v>145</v>
      </c>
      <c r="B147" s="5" t="s">
        <v>174</v>
      </c>
      <c r="C147" s="6" t="s">
        <v>558</v>
      </c>
      <c r="D147" s="21" t="s">
        <v>11</v>
      </c>
      <c r="E147" s="7"/>
      <c r="F147" s="2"/>
      <c r="G147" s="2"/>
      <c r="H147" s="2"/>
      <c r="I147" s="2"/>
      <c r="J147" s="2"/>
      <c r="K147" s="2"/>
      <c r="L147" s="2"/>
      <c r="M147" s="2"/>
      <c r="N147" s="2"/>
      <c r="O147" s="2"/>
      <c r="P147" s="2"/>
      <c r="Q147" s="2"/>
      <c r="R147" s="2"/>
      <c r="S147" s="2"/>
      <c r="T147" s="2"/>
      <c r="U147" s="2"/>
      <c r="V147" s="2"/>
      <c r="W147" s="2"/>
      <c r="X147" s="2"/>
      <c r="Y147" s="2"/>
      <c r="Z147" s="2"/>
      <c r="AA147" s="2"/>
      <c r="AB147" s="2"/>
    </row>
    <row r="148" spans="1:28" ht="112.5" customHeight="1" x14ac:dyDescent="0.2">
      <c r="A148" s="5">
        <v>146</v>
      </c>
      <c r="B148" s="5" t="s">
        <v>175</v>
      </c>
      <c r="C148" s="6" t="s">
        <v>559</v>
      </c>
      <c r="D148" s="21" t="s">
        <v>2</v>
      </c>
      <c r="E148" s="7" t="s">
        <v>385</v>
      </c>
      <c r="F148" s="2"/>
      <c r="G148" s="2"/>
      <c r="H148" s="2"/>
      <c r="I148" s="2"/>
      <c r="J148" s="2"/>
      <c r="K148" s="2"/>
      <c r="L148" s="2"/>
      <c r="M148" s="2"/>
      <c r="N148" s="2"/>
      <c r="O148" s="2"/>
      <c r="P148" s="2"/>
      <c r="Q148" s="2"/>
      <c r="R148" s="2"/>
      <c r="S148" s="2"/>
      <c r="T148" s="2"/>
      <c r="U148" s="2"/>
      <c r="V148" s="2"/>
      <c r="W148" s="2"/>
      <c r="X148" s="2"/>
      <c r="Y148" s="2"/>
      <c r="Z148" s="2"/>
      <c r="AA148" s="2"/>
      <c r="AB148" s="2"/>
    </row>
    <row r="149" spans="1:28" ht="112.5" customHeight="1" x14ac:dyDescent="0.2">
      <c r="A149" s="5">
        <v>147</v>
      </c>
      <c r="B149" s="5" t="s">
        <v>176</v>
      </c>
      <c r="C149" s="6" t="s">
        <v>177</v>
      </c>
      <c r="D149" s="21" t="s">
        <v>11</v>
      </c>
      <c r="E149" s="7"/>
      <c r="F149" s="2"/>
      <c r="G149" s="2"/>
      <c r="H149" s="2"/>
      <c r="I149" s="2"/>
      <c r="J149" s="2"/>
      <c r="K149" s="2"/>
      <c r="L149" s="2"/>
      <c r="M149" s="2"/>
      <c r="N149" s="2"/>
      <c r="O149" s="2"/>
      <c r="P149" s="2"/>
      <c r="Q149" s="2"/>
      <c r="R149" s="2"/>
      <c r="S149" s="2"/>
      <c r="T149" s="2"/>
      <c r="U149" s="2"/>
      <c r="V149" s="2"/>
      <c r="W149" s="2"/>
      <c r="X149" s="2"/>
      <c r="Y149" s="2"/>
      <c r="Z149" s="2"/>
      <c r="AA149" s="2"/>
      <c r="AB149" s="2"/>
    </row>
    <row r="150" spans="1:28" ht="112.5" customHeight="1" x14ac:dyDescent="0.2">
      <c r="A150" s="4">
        <v>148</v>
      </c>
      <c r="B150" s="5" t="s">
        <v>178</v>
      </c>
      <c r="C150" s="6" t="s">
        <v>179</v>
      </c>
      <c r="D150" s="21" t="s">
        <v>11</v>
      </c>
      <c r="E150" s="7"/>
      <c r="F150" s="2"/>
      <c r="G150" s="2"/>
      <c r="H150" s="2"/>
      <c r="I150" s="2"/>
      <c r="J150" s="2"/>
      <c r="K150" s="2"/>
      <c r="L150" s="2"/>
      <c r="M150" s="2"/>
      <c r="N150" s="2"/>
      <c r="O150" s="2"/>
      <c r="P150" s="2"/>
      <c r="Q150" s="2"/>
      <c r="R150" s="2"/>
      <c r="S150" s="2"/>
      <c r="T150" s="2"/>
      <c r="U150" s="2"/>
      <c r="V150" s="2"/>
      <c r="W150" s="2"/>
      <c r="X150" s="2"/>
      <c r="Y150" s="2"/>
      <c r="Z150" s="2"/>
      <c r="AA150" s="2"/>
      <c r="AB150" s="2"/>
    </row>
    <row r="151" spans="1:28" ht="112.5" customHeight="1" x14ac:dyDescent="0.2">
      <c r="A151" s="5">
        <v>149</v>
      </c>
      <c r="B151" s="5" t="s">
        <v>180</v>
      </c>
      <c r="C151" s="6" t="s">
        <v>560</v>
      </c>
      <c r="D151" s="21" t="s">
        <v>11</v>
      </c>
      <c r="E151" s="7"/>
      <c r="F151" s="2"/>
      <c r="G151" s="2"/>
      <c r="H151" s="2"/>
      <c r="I151" s="2"/>
      <c r="J151" s="2"/>
      <c r="K151" s="2"/>
      <c r="L151" s="2"/>
      <c r="M151" s="2"/>
      <c r="N151" s="2"/>
      <c r="O151" s="2"/>
      <c r="P151" s="2"/>
      <c r="Q151" s="2"/>
      <c r="R151" s="2"/>
      <c r="S151" s="2"/>
      <c r="T151" s="2"/>
      <c r="U151" s="2"/>
      <c r="V151" s="2"/>
      <c r="W151" s="2"/>
      <c r="X151" s="2"/>
      <c r="Y151" s="2"/>
      <c r="Z151" s="2"/>
      <c r="AA151" s="2"/>
      <c r="AB151" s="2"/>
    </row>
    <row r="152" spans="1:28" ht="112.5" customHeight="1" x14ac:dyDescent="0.2">
      <c r="A152" s="5">
        <v>150</v>
      </c>
      <c r="B152" s="5" t="s">
        <v>181</v>
      </c>
      <c r="C152" s="6" t="s">
        <v>182</v>
      </c>
      <c r="D152" s="21" t="s">
        <v>11</v>
      </c>
      <c r="E152" s="7"/>
      <c r="F152" s="2"/>
      <c r="G152" s="2"/>
      <c r="H152" s="2"/>
      <c r="I152" s="2"/>
      <c r="J152" s="2"/>
      <c r="K152" s="2"/>
      <c r="L152" s="2"/>
      <c r="M152" s="2"/>
      <c r="N152" s="2"/>
      <c r="O152" s="2"/>
      <c r="P152" s="2"/>
      <c r="Q152" s="2"/>
      <c r="R152" s="2"/>
      <c r="S152" s="2"/>
      <c r="T152" s="2"/>
      <c r="U152" s="2"/>
      <c r="V152" s="2"/>
      <c r="W152" s="2"/>
      <c r="X152" s="2"/>
      <c r="Y152" s="2"/>
      <c r="Z152" s="2"/>
      <c r="AA152" s="2"/>
      <c r="AB152" s="2"/>
    </row>
    <row r="153" spans="1:28" ht="112.5" customHeight="1" x14ac:dyDescent="0.2">
      <c r="A153" s="4">
        <v>151</v>
      </c>
      <c r="B153" s="5" t="s">
        <v>183</v>
      </c>
      <c r="C153" s="6" t="s">
        <v>561</v>
      </c>
      <c r="D153" s="21" t="s">
        <v>2</v>
      </c>
      <c r="E153" s="7" t="s">
        <v>386</v>
      </c>
      <c r="F153" s="2"/>
      <c r="G153" s="2"/>
      <c r="H153" s="2"/>
      <c r="I153" s="2"/>
      <c r="J153" s="2"/>
      <c r="K153" s="2"/>
      <c r="L153" s="2"/>
      <c r="M153" s="2"/>
      <c r="N153" s="2"/>
      <c r="O153" s="2"/>
      <c r="P153" s="2"/>
      <c r="Q153" s="2"/>
      <c r="R153" s="2"/>
      <c r="S153" s="2"/>
      <c r="T153" s="2"/>
      <c r="U153" s="2"/>
      <c r="V153" s="2"/>
      <c r="W153" s="2"/>
      <c r="X153" s="2"/>
      <c r="Y153" s="2"/>
      <c r="Z153" s="2"/>
      <c r="AA153" s="2"/>
      <c r="AB153" s="2"/>
    </row>
    <row r="154" spans="1:28" ht="112.5" customHeight="1" x14ac:dyDescent="0.2">
      <c r="A154" s="5">
        <v>152</v>
      </c>
      <c r="B154" s="5" t="s">
        <v>184</v>
      </c>
      <c r="C154" s="6" t="s">
        <v>185</v>
      </c>
      <c r="D154" s="21" t="s">
        <v>11</v>
      </c>
      <c r="E154" s="7"/>
      <c r="F154" s="2"/>
      <c r="G154" s="2"/>
      <c r="H154" s="2"/>
      <c r="I154" s="2"/>
      <c r="J154" s="2"/>
      <c r="K154" s="2"/>
      <c r="L154" s="2"/>
      <c r="M154" s="2"/>
      <c r="N154" s="2"/>
      <c r="O154" s="2"/>
      <c r="P154" s="2"/>
      <c r="Q154" s="2"/>
      <c r="R154" s="2"/>
      <c r="S154" s="2"/>
      <c r="T154" s="2"/>
      <c r="U154" s="2"/>
      <c r="V154" s="2"/>
      <c r="W154" s="2"/>
      <c r="X154" s="2"/>
      <c r="Y154" s="2"/>
      <c r="Z154" s="2"/>
      <c r="AA154" s="2"/>
      <c r="AB154" s="2"/>
    </row>
    <row r="155" spans="1:28" ht="112.5" customHeight="1" x14ac:dyDescent="0.2">
      <c r="A155" s="5">
        <v>153</v>
      </c>
      <c r="B155" s="5" t="s">
        <v>186</v>
      </c>
      <c r="C155" s="6" t="s">
        <v>562</v>
      </c>
      <c r="D155" s="21" t="s">
        <v>2</v>
      </c>
      <c r="E155" s="7" t="s">
        <v>387</v>
      </c>
      <c r="F155" s="2"/>
      <c r="G155" s="2"/>
      <c r="H155" s="2"/>
      <c r="I155" s="2"/>
      <c r="J155" s="2"/>
      <c r="K155" s="2"/>
      <c r="L155" s="2"/>
      <c r="M155" s="2"/>
      <c r="N155" s="2"/>
      <c r="O155" s="2"/>
      <c r="P155" s="2"/>
      <c r="Q155" s="2"/>
      <c r="R155" s="2"/>
      <c r="S155" s="2"/>
      <c r="T155" s="2"/>
      <c r="U155" s="2"/>
      <c r="V155" s="2"/>
      <c r="W155" s="2"/>
      <c r="X155" s="2"/>
      <c r="Y155" s="2"/>
      <c r="Z155" s="2"/>
      <c r="AA155" s="2"/>
      <c r="AB155" s="2"/>
    </row>
    <row r="156" spans="1:28" ht="112.5" customHeight="1" x14ac:dyDescent="0.2">
      <c r="A156" s="4">
        <v>154</v>
      </c>
      <c r="B156" s="5" t="s">
        <v>388</v>
      </c>
      <c r="C156" s="6" t="s">
        <v>187</v>
      </c>
      <c r="D156" s="21" t="s">
        <v>11</v>
      </c>
      <c r="E156" s="7"/>
      <c r="F156" s="2"/>
      <c r="G156" s="2"/>
      <c r="H156" s="2"/>
      <c r="I156" s="2"/>
      <c r="J156" s="2"/>
      <c r="K156" s="2"/>
      <c r="L156" s="2"/>
      <c r="M156" s="2"/>
      <c r="N156" s="2"/>
      <c r="O156" s="2"/>
      <c r="P156" s="2"/>
      <c r="Q156" s="2"/>
      <c r="R156" s="2"/>
      <c r="S156" s="2"/>
      <c r="T156" s="2"/>
      <c r="U156" s="2"/>
      <c r="V156" s="2"/>
      <c r="W156" s="2"/>
      <c r="X156" s="2"/>
      <c r="Y156" s="2"/>
      <c r="Z156" s="2"/>
      <c r="AA156" s="2"/>
      <c r="AB156" s="2"/>
    </row>
    <row r="157" spans="1:28" ht="112.5" customHeight="1" x14ac:dyDescent="0.2">
      <c r="A157" s="5">
        <v>155</v>
      </c>
      <c r="B157" s="5" t="s">
        <v>188</v>
      </c>
      <c r="C157" s="6" t="s">
        <v>563</v>
      </c>
      <c r="D157" s="21" t="s">
        <v>2</v>
      </c>
      <c r="E157" s="7" t="s">
        <v>389</v>
      </c>
      <c r="F157" s="2"/>
      <c r="G157" s="2"/>
      <c r="H157" s="2"/>
      <c r="I157" s="2"/>
      <c r="J157" s="2"/>
      <c r="K157" s="2"/>
      <c r="L157" s="2"/>
      <c r="M157" s="2"/>
      <c r="N157" s="2"/>
      <c r="O157" s="2"/>
      <c r="P157" s="2"/>
      <c r="Q157" s="2"/>
      <c r="R157" s="2"/>
      <c r="S157" s="2"/>
      <c r="T157" s="2"/>
      <c r="U157" s="2"/>
      <c r="V157" s="2"/>
      <c r="W157" s="2"/>
      <c r="X157" s="2"/>
      <c r="Y157" s="2"/>
      <c r="Z157" s="2"/>
      <c r="AA157" s="2"/>
      <c r="AB157" s="2"/>
    </row>
    <row r="158" spans="1:28" ht="112.5" customHeight="1" x14ac:dyDescent="0.2">
      <c r="A158" s="5">
        <v>156</v>
      </c>
      <c r="B158" s="5" t="s">
        <v>189</v>
      </c>
      <c r="C158" s="6" t="s">
        <v>564</v>
      </c>
      <c r="D158" s="21" t="s">
        <v>11</v>
      </c>
      <c r="E158" s="7"/>
      <c r="F158" s="2"/>
      <c r="G158" s="2"/>
      <c r="H158" s="2"/>
      <c r="I158" s="2"/>
      <c r="J158" s="2"/>
      <c r="K158" s="2"/>
      <c r="L158" s="2"/>
      <c r="M158" s="2"/>
      <c r="N158" s="2"/>
      <c r="O158" s="2"/>
      <c r="P158" s="2"/>
      <c r="Q158" s="2"/>
      <c r="R158" s="2"/>
      <c r="S158" s="2"/>
      <c r="T158" s="2"/>
      <c r="U158" s="2"/>
      <c r="V158" s="2"/>
      <c r="W158" s="2"/>
      <c r="X158" s="2"/>
      <c r="Y158" s="2"/>
      <c r="Z158" s="2"/>
      <c r="AA158" s="2"/>
      <c r="AB158" s="2"/>
    </row>
    <row r="159" spans="1:28" ht="112.5" customHeight="1" x14ac:dyDescent="0.2">
      <c r="A159" s="4">
        <v>157</v>
      </c>
      <c r="B159" s="5" t="s">
        <v>190</v>
      </c>
      <c r="C159" s="6" t="s">
        <v>565</v>
      </c>
      <c r="D159" s="21" t="s">
        <v>2</v>
      </c>
      <c r="E159" s="7" t="s">
        <v>390</v>
      </c>
      <c r="F159" s="2"/>
      <c r="G159" s="2"/>
      <c r="H159" s="2"/>
      <c r="I159" s="2"/>
      <c r="J159" s="2"/>
      <c r="K159" s="2"/>
      <c r="L159" s="2"/>
      <c r="M159" s="2"/>
      <c r="N159" s="2"/>
      <c r="O159" s="2"/>
      <c r="P159" s="2"/>
      <c r="Q159" s="2"/>
      <c r="R159" s="2"/>
      <c r="S159" s="2"/>
      <c r="T159" s="2"/>
      <c r="U159" s="2"/>
      <c r="V159" s="2"/>
      <c r="W159" s="2"/>
      <c r="X159" s="2"/>
      <c r="Y159" s="2"/>
      <c r="Z159" s="2"/>
      <c r="AA159" s="2"/>
      <c r="AB159" s="2"/>
    </row>
    <row r="160" spans="1:28" ht="112.5" customHeight="1" x14ac:dyDescent="0.2">
      <c r="A160" s="5">
        <v>158</v>
      </c>
      <c r="B160" s="5" t="s">
        <v>191</v>
      </c>
      <c r="C160" s="6" t="s">
        <v>566</v>
      </c>
      <c r="D160" s="21" t="s">
        <v>11</v>
      </c>
      <c r="E160" s="7"/>
      <c r="F160" s="2"/>
      <c r="G160" s="2"/>
      <c r="H160" s="2"/>
      <c r="I160" s="2"/>
      <c r="J160" s="2"/>
      <c r="K160" s="2"/>
      <c r="L160" s="2"/>
      <c r="M160" s="2"/>
      <c r="N160" s="2"/>
      <c r="O160" s="2"/>
      <c r="P160" s="2"/>
      <c r="Q160" s="2"/>
      <c r="R160" s="2"/>
      <c r="S160" s="2"/>
      <c r="T160" s="2"/>
      <c r="U160" s="2"/>
      <c r="V160" s="2"/>
      <c r="W160" s="2"/>
      <c r="X160" s="2"/>
      <c r="Y160" s="2"/>
      <c r="Z160" s="2"/>
      <c r="AA160" s="2"/>
      <c r="AB160" s="2"/>
    </row>
    <row r="161" spans="1:28" ht="112.5" customHeight="1" x14ac:dyDescent="0.2">
      <c r="A161" s="5">
        <v>159</v>
      </c>
      <c r="B161" s="5" t="s">
        <v>192</v>
      </c>
      <c r="C161" s="6" t="s">
        <v>567</v>
      </c>
      <c r="D161" s="21" t="s">
        <v>2</v>
      </c>
      <c r="E161" s="7" t="s">
        <v>391</v>
      </c>
      <c r="F161" s="2"/>
      <c r="G161" s="2"/>
      <c r="H161" s="2"/>
      <c r="I161" s="2"/>
      <c r="J161" s="2"/>
      <c r="K161" s="2"/>
      <c r="L161" s="2"/>
      <c r="M161" s="2"/>
      <c r="N161" s="2"/>
      <c r="O161" s="2"/>
      <c r="P161" s="2"/>
      <c r="Q161" s="2"/>
      <c r="R161" s="2"/>
      <c r="S161" s="2"/>
      <c r="T161" s="2"/>
      <c r="U161" s="2"/>
      <c r="V161" s="2"/>
      <c r="W161" s="2"/>
      <c r="X161" s="2"/>
      <c r="Y161" s="2"/>
      <c r="Z161" s="2"/>
      <c r="AA161" s="2"/>
      <c r="AB161" s="2"/>
    </row>
    <row r="162" spans="1:28" ht="112.5" customHeight="1" x14ac:dyDescent="0.2">
      <c r="A162" s="4">
        <v>160</v>
      </c>
      <c r="B162" s="5" t="s">
        <v>193</v>
      </c>
      <c r="C162" s="6" t="s">
        <v>568</v>
      </c>
      <c r="D162" s="21" t="s">
        <v>2</v>
      </c>
      <c r="E162" s="7" t="s">
        <v>392</v>
      </c>
      <c r="F162" s="2"/>
      <c r="G162" s="2"/>
      <c r="H162" s="2"/>
      <c r="I162" s="2"/>
      <c r="J162" s="2"/>
      <c r="K162" s="2"/>
      <c r="L162" s="2"/>
      <c r="M162" s="2"/>
      <c r="N162" s="2"/>
      <c r="O162" s="2"/>
      <c r="P162" s="2"/>
      <c r="Q162" s="2"/>
      <c r="R162" s="2"/>
      <c r="S162" s="2"/>
      <c r="T162" s="2"/>
      <c r="U162" s="2"/>
      <c r="V162" s="2"/>
      <c r="W162" s="2"/>
      <c r="X162" s="2"/>
      <c r="Y162" s="2"/>
      <c r="Z162" s="2"/>
      <c r="AA162" s="2"/>
      <c r="AB162" s="2"/>
    </row>
    <row r="163" spans="1:28" ht="112.5" customHeight="1" x14ac:dyDescent="0.2">
      <c r="A163" s="5">
        <v>161</v>
      </c>
      <c r="B163" s="5" t="s">
        <v>194</v>
      </c>
      <c r="C163" s="6" t="s">
        <v>195</v>
      </c>
      <c r="D163" s="21" t="s">
        <v>11</v>
      </c>
      <c r="E163" s="7"/>
      <c r="F163" s="2"/>
      <c r="G163" s="2"/>
      <c r="H163" s="2"/>
      <c r="I163" s="2"/>
      <c r="J163" s="2"/>
      <c r="K163" s="2"/>
      <c r="L163" s="2"/>
      <c r="M163" s="2"/>
      <c r="N163" s="2"/>
      <c r="O163" s="2"/>
      <c r="P163" s="2"/>
      <c r="Q163" s="2"/>
      <c r="R163" s="2"/>
      <c r="S163" s="2"/>
      <c r="T163" s="2"/>
      <c r="U163" s="2"/>
      <c r="V163" s="2"/>
      <c r="W163" s="2"/>
      <c r="X163" s="2"/>
      <c r="Y163" s="2"/>
      <c r="Z163" s="2"/>
      <c r="AA163" s="2"/>
      <c r="AB163" s="2"/>
    </row>
    <row r="164" spans="1:28" ht="112.5" customHeight="1" x14ac:dyDescent="0.2">
      <c r="A164" s="5">
        <v>162</v>
      </c>
      <c r="B164" s="5" t="s">
        <v>196</v>
      </c>
      <c r="C164" s="6" t="s">
        <v>569</v>
      </c>
      <c r="D164" s="21" t="s">
        <v>2</v>
      </c>
      <c r="E164" s="7" t="s">
        <v>393</v>
      </c>
      <c r="F164" s="2"/>
      <c r="G164" s="2"/>
      <c r="H164" s="2"/>
      <c r="I164" s="2"/>
      <c r="J164" s="2"/>
      <c r="K164" s="2"/>
      <c r="L164" s="2"/>
      <c r="M164" s="2"/>
      <c r="N164" s="2"/>
      <c r="O164" s="2"/>
      <c r="P164" s="2"/>
      <c r="Q164" s="2"/>
      <c r="R164" s="2"/>
      <c r="S164" s="2"/>
      <c r="T164" s="2"/>
      <c r="U164" s="2"/>
      <c r="V164" s="2"/>
      <c r="W164" s="2"/>
      <c r="X164" s="2"/>
      <c r="Y164" s="2"/>
      <c r="Z164" s="2"/>
      <c r="AA164" s="2"/>
      <c r="AB164" s="2"/>
    </row>
    <row r="165" spans="1:28" ht="112.5" customHeight="1" x14ac:dyDescent="0.2">
      <c r="A165" s="4">
        <v>163</v>
      </c>
      <c r="B165" s="5" t="s">
        <v>197</v>
      </c>
      <c r="C165" s="6" t="s">
        <v>570</v>
      </c>
      <c r="D165" s="21" t="s">
        <v>2</v>
      </c>
      <c r="E165" s="7" t="s">
        <v>394</v>
      </c>
      <c r="F165" s="2"/>
      <c r="G165" s="2"/>
      <c r="H165" s="2"/>
      <c r="I165" s="2"/>
      <c r="J165" s="2"/>
      <c r="K165" s="2"/>
      <c r="L165" s="2"/>
      <c r="M165" s="2"/>
      <c r="N165" s="2"/>
      <c r="O165" s="2"/>
      <c r="P165" s="2"/>
      <c r="Q165" s="2"/>
      <c r="R165" s="2"/>
      <c r="S165" s="2"/>
      <c r="T165" s="2"/>
      <c r="U165" s="2"/>
      <c r="V165" s="2"/>
      <c r="W165" s="2"/>
      <c r="X165" s="2"/>
      <c r="Y165" s="2"/>
      <c r="Z165" s="2"/>
      <c r="AA165" s="2"/>
      <c r="AB165" s="2"/>
    </row>
    <row r="166" spans="1:28" ht="112.5" customHeight="1" x14ac:dyDescent="0.2">
      <c r="A166" s="5">
        <v>164</v>
      </c>
      <c r="B166" s="5" t="s">
        <v>198</v>
      </c>
      <c r="C166" s="6" t="s">
        <v>571</v>
      </c>
      <c r="D166" s="21" t="s">
        <v>2</v>
      </c>
      <c r="E166" s="7" t="s">
        <v>395</v>
      </c>
      <c r="F166" s="2"/>
      <c r="G166" s="2"/>
      <c r="H166" s="2"/>
      <c r="I166" s="2"/>
      <c r="J166" s="2"/>
      <c r="K166" s="2"/>
      <c r="L166" s="2"/>
      <c r="M166" s="2"/>
      <c r="N166" s="2"/>
      <c r="O166" s="2"/>
      <c r="P166" s="2"/>
      <c r="Q166" s="2"/>
      <c r="R166" s="2"/>
      <c r="S166" s="2"/>
      <c r="T166" s="2"/>
      <c r="U166" s="2"/>
      <c r="V166" s="2"/>
      <c r="W166" s="2"/>
      <c r="X166" s="2"/>
      <c r="Y166" s="2"/>
      <c r="Z166" s="2"/>
      <c r="AA166" s="2"/>
      <c r="AB166" s="2"/>
    </row>
    <row r="167" spans="1:28" ht="112.5" customHeight="1" x14ac:dyDescent="0.2">
      <c r="A167" s="5">
        <v>165</v>
      </c>
      <c r="B167" s="5" t="s">
        <v>396</v>
      </c>
      <c r="C167" s="6" t="s">
        <v>572</v>
      </c>
      <c r="D167" s="21" t="s">
        <v>2</v>
      </c>
      <c r="E167" s="7" t="s">
        <v>397</v>
      </c>
      <c r="F167" s="2"/>
      <c r="G167" s="2"/>
      <c r="H167" s="2"/>
      <c r="I167" s="2"/>
      <c r="J167" s="2"/>
      <c r="K167" s="2"/>
      <c r="L167" s="2"/>
      <c r="M167" s="2"/>
      <c r="N167" s="2"/>
      <c r="O167" s="2"/>
      <c r="P167" s="2"/>
      <c r="Q167" s="2"/>
      <c r="R167" s="2"/>
      <c r="S167" s="2"/>
      <c r="T167" s="2"/>
      <c r="U167" s="2"/>
      <c r="V167" s="2"/>
      <c r="W167" s="2"/>
      <c r="X167" s="2"/>
      <c r="Y167" s="2"/>
      <c r="Z167" s="2"/>
      <c r="AA167" s="2"/>
      <c r="AB167" s="2"/>
    </row>
    <row r="168" spans="1:28" ht="112.5" customHeight="1" x14ac:dyDescent="0.2">
      <c r="A168" s="4">
        <v>166</v>
      </c>
      <c r="B168" s="5" t="s">
        <v>398</v>
      </c>
      <c r="C168" s="6" t="s">
        <v>573</v>
      </c>
      <c r="D168" s="21" t="s">
        <v>2</v>
      </c>
      <c r="E168" s="7" t="s">
        <v>399</v>
      </c>
      <c r="F168" s="2"/>
      <c r="G168" s="2"/>
      <c r="H168" s="2"/>
      <c r="I168" s="2"/>
      <c r="J168" s="2"/>
      <c r="K168" s="2"/>
      <c r="L168" s="2"/>
      <c r="M168" s="2"/>
      <c r="N168" s="2"/>
      <c r="O168" s="2"/>
      <c r="P168" s="2"/>
      <c r="Q168" s="2"/>
      <c r="R168" s="2"/>
      <c r="S168" s="2"/>
      <c r="T168" s="2"/>
      <c r="U168" s="2"/>
      <c r="V168" s="2"/>
      <c r="W168" s="2"/>
      <c r="X168" s="2"/>
      <c r="Y168" s="2"/>
      <c r="Z168" s="2"/>
      <c r="AA168" s="2"/>
      <c r="AB168" s="2"/>
    </row>
    <row r="169" spans="1:28" ht="112.5" customHeight="1" x14ac:dyDescent="0.2">
      <c r="A169" s="5">
        <v>167</v>
      </c>
      <c r="B169" s="5" t="s">
        <v>401</v>
      </c>
      <c r="C169" s="6" t="s">
        <v>574</v>
      </c>
      <c r="D169" s="21" t="s">
        <v>2</v>
      </c>
      <c r="E169" s="7" t="s">
        <v>400</v>
      </c>
      <c r="F169" s="2"/>
      <c r="G169" s="2"/>
      <c r="H169" s="2"/>
      <c r="I169" s="2"/>
      <c r="J169" s="2"/>
      <c r="K169" s="2"/>
      <c r="L169" s="2"/>
      <c r="M169" s="2"/>
      <c r="N169" s="2"/>
      <c r="O169" s="2"/>
      <c r="P169" s="2"/>
      <c r="Q169" s="2"/>
      <c r="R169" s="2"/>
      <c r="S169" s="2"/>
      <c r="T169" s="2"/>
      <c r="U169" s="2"/>
      <c r="V169" s="2"/>
      <c r="W169" s="2"/>
      <c r="X169" s="2"/>
      <c r="Y169" s="2"/>
      <c r="Z169" s="2"/>
      <c r="AA169" s="2"/>
      <c r="AB169" s="2"/>
    </row>
    <row r="170" spans="1:28" ht="112.5" customHeight="1" x14ac:dyDescent="0.2">
      <c r="A170" s="5">
        <v>168</v>
      </c>
      <c r="B170" s="5" t="s">
        <v>402</v>
      </c>
      <c r="C170" s="6" t="s">
        <v>575</v>
      </c>
      <c r="D170" s="21" t="s">
        <v>2</v>
      </c>
      <c r="E170" s="7" t="s">
        <v>403</v>
      </c>
      <c r="F170" s="2"/>
      <c r="G170" s="2"/>
      <c r="H170" s="2"/>
      <c r="I170" s="2"/>
      <c r="J170" s="2"/>
      <c r="K170" s="2"/>
      <c r="L170" s="2"/>
      <c r="M170" s="2"/>
      <c r="N170" s="2"/>
      <c r="O170" s="2"/>
      <c r="P170" s="2"/>
      <c r="Q170" s="2"/>
      <c r="R170" s="2"/>
      <c r="S170" s="2"/>
      <c r="T170" s="2"/>
      <c r="U170" s="2"/>
      <c r="V170" s="2"/>
      <c r="W170" s="2"/>
      <c r="X170" s="2"/>
      <c r="Y170" s="2"/>
      <c r="Z170" s="2"/>
      <c r="AA170" s="2"/>
      <c r="AB170" s="2"/>
    </row>
    <row r="171" spans="1:28" ht="112.5" customHeight="1" x14ac:dyDescent="0.2">
      <c r="A171" s="4">
        <v>169</v>
      </c>
      <c r="B171" s="5" t="s">
        <v>199</v>
      </c>
      <c r="C171" s="6" t="s">
        <v>200</v>
      </c>
      <c r="D171" s="21" t="s">
        <v>11</v>
      </c>
      <c r="E171" s="7"/>
      <c r="F171" s="2"/>
      <c r="G171" s="2"/>
      <c r="H171" s="2"/>
      <c r="I171" s="2"/>
      <c r="J171" s="2"/>
      <c r="K171" s="2"/>
      <c r="L171" s="2"/>
      <c r="M171" s="2"/>
      <c r="N171" s="2"/>
      <c r="O171" s="2"/>
      <c r="P171" s="2"/>
      <c r="Q171" s="2"/>
      <c r="R171" s="2"/>
      <c r="S171" s="2"/>
      <c r="T171" s="2"/>
      <c r="U171" s="2"/>
      <c r="V171" s="2"/>
      <c r="W171" s="2"/>
      <c r="X171" s="2"/>
      <c r="Y171" s="2"/>
      <c r="Z171" s="2"/>
      <c r="AA171" s="2"/>
      <c r="AB171" s="2"/>
    </row>
    <row r="172" spans="1:28" ht="112.5" customHeight="1" x14ac:dyDescent="0.2">
      <c r="A172" s="5">
        <v>170</v>
      </c>
      <c r="B172" s="5" t="s">
        <v>201</v>
      </c>
      <c r="C172" s="6" t="s">
        <v>576</v>
      </c>
      <c r="D172" s="21" t="s">
        <v>11</v>
      </c>
      <c r="E172" s="7"/>
      <c r="F172" s="2"/>
      <c r="G172" s="2"/>
      <c r="H172" s="2"/>
      <c r="I172" s="2"/>
      <c r="J172" s="2"/>
      <c r="K172" s="2"/>
      <c r="L172" s="2"/>
      <c r="M172" s="2"/>
      <c r="N172" s="2"/>
      <c r="O172" s="2"/>
      <c r="P172" s="2"/>
      <c r="Q172" s="2"/>
      <c r="R172" s="2"/>
      <c r="S172" s="2"/>
      <c r="T172" s="2"/>
      <c r="U172" s="2"/>
      <c r="V172" s="2"/>
      <c r="W172" s="2"/>
      <c r="X172" s="2"/>
      <c r="Y172" s="2"/>
      <c r="Z172" s="2"/>
      <c r="AA172" s="2"/>
      <c r="AB172" s="2"/>
    </row>
    <row r="173" spans="1:28" ht="112.5" customHeight="1" x14ac:dyDescent="0.2">
      <c r="A173" s="5">
        <v>171</v>
      </c>
      <c r="B173" s="5" t="s">
        <v>404</v>
      </c>
      <c r="C173" s="6" t="s">
        <v>577</v>
      </c>
      <c r="D173" s="21" t="s">
        <v>2</v>
      </c>
      <c r="E173" s="7" t="s">
        <v>405</v>
      </c>
      <c r="F173" s="2"/>
      <c r="G173" s="2"/>
      <c r="H173" s="2"/>
      <c r="I173" s="2"/>
      <c r="J173" s="2"/>
      <c r="K173" s="2"/>
      <c r="L173" s="2"/>
      <c r="M173" s="2"/>
      <c r="N173" s="2"/>
      <c r="O173" s="2"/>
      <c r="P173" s="2"/>
      <c r="Q173" s="2"/>
      <c r="R173" s="2"/>
      <c r="S173" s="2"/>
      <c r="T173" s="2"/>
      <c r="U173" s="2"/>
      <c r="V173" s="2"/>
      <c r="W173" s="2"/>
      <c r="X173" s="2"/>
      <c r="Y173" s="2"/>
      <c r="Z173" s="2"/>
      <c r="AA173" s="2"/>
      <c r="AB173" s="2"/>
    </row>
    <row r="174" spans="1:28" ht="112.5" customHeight="1" x14ac:dyDescent="0.2">
      <c r="A174" s="4">
        <v>172</v>
      </c>
      <c r="B174" s="5" t="s">
        <v>406</v>
      </c>
      <c r="C174" s="6" t="s">
        <v>578</v>
      </c>
      <c r="D174" s="21" t="s">
        <v>11</v>
      </c>
      <c r="E174" s="7"/>
      <c r="F174" s="2"/>
      <c r="G174" s="2"/>
      <c r="H174" s="2"/>
      <c r="I174" s="2"/>
      <c r="J174" s="2"/>
      <c r="K174" s="2"/>
      <c r="L174" s="2"/>
      <c r="M174" s="2"/>
      <c r="N174" s="2"/>
      <c r="O174" s="2"/>
      <c r="P174" s="2"/>
      <c r="Q174" s="2"/>
      <c r="R174" s="2"/>
      <c r="S174" s="2"/>
      <c r="T174" s="2"/>
      <c r="U174" s="2"/>
      <c r="V174" s="2"/>
      <c r="W174" s="2"/>
      <c r="X174" s="2"/>
      <c r="Y174" s="2"/>
      <c r="Z174" s="2"/>
      <c r="AA174" s="2"/>
      <c r="AB174" s="2"/>
    </row>
    <row r="175" spans="1:28" ht="112.5" customHeight="1" x14ac:dyDescent="0.2">
      <c r="A175" s="5">
        <v>173</v>
      </c>
      <c r="B175" s="5" t="s">
        <v>202</v>
      </c>
      <c r="C175" s="6" t="s">
        <v>579</v>
      </c>
      <c r="D175" s="21" t="s">
        <v>2</v>
      </c>
      <c r="E175" s="7" t="s">
        <v>407</v>
      </c>
      <c r="F175" s="2"/>
      <c r="G175" s="2"/>
      <c r="H175" s="2"/>
      <c r="I175" s="2"/>
      <c r="J175" s="2"/>
      <c r="K175" s="2"/>
      <c r="L175" s="2"/>
      <c r="M175" s="2"/>
      <c r="N175" s="2"/>
      <c r="O175" s="2"/>
      <c r="P175" s="2"/>
      <c r="Q175" s="2"/>
      <c r="R175" s="2"/>
      <c r="S175" s="2"/>
      <c r="T175" s="2"/>
      <c r="U175" s="2"/>
      <c r="V175" s="2"/>
      <c r="W175" s="2"/>
      <c r="X175" s="2"/>
      <c r="Y175" s="2"/>
      <c r="Z175" s="2"/>
      <c r="AA175" s="2"/>
      <c r="AB175" s="2"/>
    </row>
    <row r="176" spans="1:28" ht="112.5" customHeight="1" x14ac:dyDescent="0.2">
      <c r="A176" s="5">
        <v>174</v>
      </c>
      <c r="B176" s="5" t="s">
        <v>203</v>
      </c>
      <c r="C176" s="6" t="s">
        <v>204</v>
      </c>
      <c r="D176" s="21" t="s">
        <v>11</v>
      </c>
      <c r="E176" s="7"/>
      <c r="F176" s="2"/>
      <c r="G176" s="2"/>
      <c r="H176" s="2"/>
      <c r="I176" s="2"/>
      <c r="J176" s="2"/>
      <c r="K176" s="2"/>
      <c r="L176" s="2"/>
      <c r="M176" s="2"/>
      <c r="N176" s="2"/>
      <c r="O176" s="2"/>
      <c r="P176" s="2"/>
      <c r="Q176" s="2"/>
      <c r="R176" s="2"/>
      <c r="S176" s="2"/>
      <c r="T176" s="2"/>
      <c r="U176" s="2"/>
      <c r="V176" s="2"/>
      <c r="W176" s="2"/>
      <c r="X176" s="2"/>
      <c r="Y176" s="2"/>
      <c r="Z176" s="2"/>
      <c r="AA176" s="2"/>
      <c r="AB176" s="2"/>
    </row>
    <row r="177" spans="1:28" ht="112.5" customHeight="1" x14ac:dyDescent="0.2">
      <c r="A177" s="4">
        <v>175</v>
      </c>
      <c r="B177" s="5" t="s">
        <v>205</v>
      </c>
      <c r="C177" s="6" t="s">
        <v>580</v>
      </c>
      <c r="D177" s="21" t="s">
        <v>2</v>
      </c>
      <c r="E177" s="7" t="s">
        <v>408</v>
      </c>
      <c r="F177" s="2"/>
      <c r="G177" s="2"/>
      <c r="H177" s="2"/>
      <c r="I177" s="2"/>
      <c r="J177" s="2"/>
      <c r="K177" s="2"/>
      <c r="L177" s="2"/>
      <c r="M177" s="2"/>
      <c r="N177" s="2"/>
      <c r="O177" s="2"/>
      <c r="P177" s="2"/>
      <c r="Q177" s="2"/>
      <c r="R177" s="2"/>
      <c r="S177" s="2"/>
      <c r="T177" s="2"/>
      <c r="U177" s="2"/>
      <c r="V177" s="2"/>
      <c r="W177" s="2"/>
      <c r="X177" s="2"/>
      <c r="Y177" s="2"/>
      <c r="Z177" s="2"/>
      <c r="AA177" s="2"/>
      <c r="AB177" s="2"/>
    </row>
    <row r="178" spans="1:28" ht="112.5" customHeight="1" x14ac:dyDescent="0.2">
      <c r="A178" s="5">
        <v>176</v>
      </c>
      <c r="B178" s="5" t="s">
        <v>206</v>
      </c>
      <c r="C178" s="6" t="s">
        <v>581</v>
      </c>
      <c r="D178" s="21" t="s">
        <v>2</v>
      </c>
      <c r="E178" s="7" t="s">
        <v>409</v>
      </c>
      <c r="F178" s="2"/>
      <c r="G178" s="2"/>
      <c r="H178" s="2"/>
      <c r="I178" s="2"/>
      <c r="J178" s="2"/>
      <c r="K178" s="2"/>
      <c r="L178" s="2"/>
      <c r="M178" s="2"/>
      <c r="N178" s="2"/>
      <c r="O178" s="2"/>
      <c r="P178" s="2"/>
      <c r="Q178" s="2"/>
      <c r="R178" s="2"/>
      <c r="S178" s="2"/>
      <c r="T178" s="2"/>
      <c r="U178" s="2"/>
      <c r="V178" s="2"/>
      <c r="W178" s="2"/>
      <c r="X178" s="2"/>
      <c r="Y178" s="2"/>
      <c r="Z178" s="2"/>
      <c r="AA178" s="2"/>
      <c r="AB178" s="2"/>
    </row>
    <row r="179" spans="1:28" ht="112.5" customHeight="1" x14ac:dyDescent="0.2">
      <c r="A179" s="5">
        <v>177</v>
      </c>
      <c r="B179" s="5" t="s">
        <v>207</v>
      </c>
      <c r="C179" s="6" t="s">
        <v>208</v>
      </c>
      <c r="D179" s="21" t="s">
        <v>11</v>
      </c>
      <c r="E179" s="7"/>
      <c r="F179" s="2"/>
      <c r="G179" s="2"/>
      <c r="H179" s="2"/>
      <c r="I179" s="2"/>
      <c r="J179" s="2"/>
      <c r="K179" s="2"/>
      <c r="L179" s="2"/>
      <c r="M179" s="2"/>
      <c r="N179" s="2"/>
      <c r="O179" s="2"/>
      <c r="P179" s="2"/>
      <c r="Q179" s="2"/>
      <c r="R179" s="2"/>
      <c r="S179" s="2"/>
      <c r="T179" s="2"/>
      <c r="U179" s="2"/>
      <c r="V179" s="2"/>
      <c r="W179" s="2"/>
      <c r="X179" s="2"/>
      <c r="Y179" s="2"/>
      <c r="Z179" s="2"/>
      <c r="AA179" s="2"/>
      <c r="AB179" s="2"/>
    </row>
    <row r="180" spans="1:28" ht="112.5" customHeight="1" x14ac:dyDescent="0.2">
      <c r="A180" s="4">
        <v>178</v>
      </c>
      <c r="B180" s="5" t="s">
        <v>209</v>
      </c>
      <c r="C180" s="6" t="s">
        <v>582</v>
      </c>
      <c r="D180" s="21" t="s">
        <v>2</v>
      </c>
      <c r="E180" s="7" t="s">
        <v>410</v>
      </c>
      <c r="F180" s="2"/>
      <c r="G180" s="2"/>
      <c r="H180" s="2"/>
      <c r="I180" s="2"/>
      <c r="J180" s="2"/>
      <c r="K180" s="2"/>
      <c r="L180" s="2"/>
      <c r="M180" s="2"/>
      <c r="N180" s="2"/>
      <c r="O180" s="2"/>
      <c r="P180" s="2"/>
      <c r="Q180" s="2"/>
      <c r="R180" s="2"/>
      <c r="S180" s="2"/>
      <c r="T180" s="2"/>
      <c r="U180" s="2"/>
      <c r="V180" s="2"/>
      <c r="W180" s="2"/>
      <c r="X180" s="2"/>
      <c r="Y180" s="2"/>
      <c r="Z180" s="2"/>
      <c r="AA180" s="2"/>
      <c r="AB180" s="2"/>
    </row>
    <row r="181" spans="1:28" ht="112.5" customHeight="1" x14ac:dyDescent="0.2">
      <c r="A181" s="5">
        <v>179</v>
      </c>
      <c r="B181" s="5" t="s">
        <v>210</v>
      </c>
      <c r="C181" s="6" t="s">
        <v>583</v>
      </c>
      <c r="D181" s="21" t="s">
        <v>2</v>
      </c>
      <c r="E181" s="7" t="s">
        <v>411</v>
      </c>
      <c r="F181" s="2"/>
      <c r="G181" s="2"/>
      <c r="H181" s="2"/>
      <c r="I181" s="2"/>
      <c r="J181" s="2"/>
      <c r="K181" s="2"/>
      <c r="L181" s="2"/>
      <c r="M181" s="2"/>
      <c r="N181" s="2"/>
      <c r="O181" s="2"/>
      <c r="P181" s="2"/>
      <c r="Q181" s="2"/>
      <c r="R181" s="2"/>
      <c r="S181" s="2"/>
      <c r="T181" s="2"/>
      <c r="U181" s="2"/>
      <c r="V181" s="2"/>
      <c r="W181" s="2"/>
      <c r="X181" s="2"/>
      <c r="Y181" s="2"/>
      <c r="Z181" s="2"/>
      <c r="AA181" s="2"/>
      <c r="AB181" s="2"/>
    </row>
    <row r="182" spans="1:28" ht="112.5" customHeight="1" x14ac:dyDescent="0.2">
      <c r="A182" s="5">
        <v>180</v>
      </c>
      <c r="B182" s="5" t="s">
        <v>412</v>
      </c>
      <c r="C182" s="6" t="s">
        <v>584</v>
      </c>
      <c r="D182" s="21" t="s">
        <v>2</v>
      </c>
      <c r="E182" s="7" t="s">
        <v>413</v>
      </c>
      <c r="F182" s="2"/>
      <c r="G182" s="2"/>
      <c r="H182" s="2"/>
      <c r="I182" s="2"/>
      <c r="J182" s="2"/>
      <c r="K182" s="2"/>
      <c r="L182" s="2"/>
      <c r="M182" s="2"/>
      <c r="N182" s="2"/>
      <c r="O182" s="2"/>
      <c r="P182" s="2"/>
      <c r="Q182" s="2"/>
      <c r="R182" s="2"/>
      <c r="S182" s="2"/>
      <c r="T182" s="2"/>
      <c r="U182" s="2"/>
      <c r="V182" s="2"/>
      <c r="W182" s="2"/>
      <c r="X182" s="2"/>
      <c r="Y182" s="2"/>
      <c r="Z182" s="2"/>
      <c r="AA182" s="2"/>
      <c r="AB182" s="2"/>
    </row>
    <row r="183" spans="1:28" ht="112.5" customHeight="1" x14ac:dyDescent="0.2">
      <c r="A183" s="4">
        <v>181</v>
      </c>
      <c r="B183" s="5" t="s">
        <v>211</v>
      </c>
      <c r="C183" s="6" t="s">
        <v>585</v>
      </c>
      <c r="D183" s="21" t="s">
        <v>2</v>
      </c>
      <c r="E183" s="7" t="s">
        <v>414</v>
      </c>
      <c r="F183" s="2"/>
      <c r="G183" s="2"/>
      <c r="H183" s="2"/>
      <c r="I183" s="2"/>
      <c r="J183" s="2"/>
      <c r="K183" s="2"/>
      <c r="L183" s="2"/>
      <c r="M183" s="2"/>
      <c r="N183" s="2"/>
      <c r="O183" s="2"/>
      <c r="P183" s="2"/>
      <c r="Q183" s="2"/>
      <c r="R183" s="2"/>
      <c r="S183" s="2"/>
      <c r="T183" s="2"/>
      <c r="U183" s="2"/>
      <c r="V183" s="2"/>
      <c r="W183" s="2"/>
      <c r="X183" s="2"/>
      <c r="Y183" s="2"/>
      <c r="Z183" s="2"/>
      <c r="AA183" s="2"/>
      <c r="AB183" s="2"/>
    </row>
    <row r="184" spans="1:28" ht="112.5" customHeight="1" x14ac:dyDescent="0.2">
      <c r="A184" s="5">
        <v>182</v>
      </c>
      <c r="B184" s="5" t="s">
        <v>415</v>
      </c>
      <c r="C184" s="6" t="s">
        <v>586</v>
      </c>
      <c r="D184" s="21" t="s">
        <v>2</v>
      </c>
      <c r="E184" s="7" t="s">
        <v>416</v>
      </c>
      <c r="F184" s="2"/>
      <c r="G184" s="2"/>
      <c r="H184" s="2"/>
      <c r="I184" s="2"/>
      <c r="J184" s="2"/>
      <c r="K184" s="2"/>
      <c r="L184" s="2"/>
      <c r="M184" s="2"/>
      <c r="N184" s="2"/>
      <c r="O184" s="2"/>
      <c r="P184" s="2"/>
      <c r="Q184" s="2"/>
      <c r="R184" s="2"/>
      <c r="S184" s="2"/>
      <c r="T184" s="2"/>
      <c r="U184" s="2"/>
      <c r="V184" s="2"/>
      <c r="W184" s="2"/>
      <c r="X184" s="2"/>
      <c r="Y184" s="2"/>
      <c r="Z184" s="2"/>
      <c r="AA184" s="2"/>
      <c r="AB184" s="2"/>
    </row>
    <row r="185" spans="1:28" ht="112.5" customHeight="1" x14ac:dyDescent="0.2">
      <c r="A185" s="5">
        <v>183</v>
      </c>
      <c r="B185" s="5" t="s">
        <v>212</v>
      </c>
      <c r="C185" s="6" t="s">
        <v>587</v>
      </c>
      <c r="D185" s="21" t="s">
        <v>2</v>
      </c>
      <c r="E185" s="7" t="s">
        <v>417</v>
      </c>
      <c r="F185" s="2"/>
      <c r="G185" s="2"/>
      <c r="H185" s="2"/>
      <c r="I185" s="2"/>
      <c r="J185" s="2"/>
      <c r="K185" s="2"/>
      <c r="L185" s="2"/>
      <c r="M185" s="2"/>
      <c r="N185" s="2"/>
      <c r="O185" s="2"/>
      <c r="P185" s="2"/>
      <c r="Q185" s="2"/>
      <c r="R185" s="2"/>
      <c r="S185" s="2"/>
      <c r="T185" s="2"/>
      <c r="U185" s="2"/>
      <c r="V185" s="2"/>
      <c r="W185" s="2"/>
      <c r="X185" s="2"/>
      <c r="Y185" s="2"/>
      <c r="Z185" s="2"/>
      <c r="AA185" s="2"/>
      <c r="AB185" s="2"/>
    </row>
    <row r="186" spans="1:28" ht="112.5" customHeight="1" x14ac:dyDescent="0.2">
      <c r="A186" s="4">
        <v>184</v>
      </c>
      <c r="B186" s="5" t="s">
        <v>213</v>
      </c>
      <c r="C186" s="6" t="s">
        <v>588</v>
      </c>
      <c r="D186" s="21" t="s">
        <v>2</v>
      </c>
      <c r="E186" s="7" t="s">
        <v>418</v>
      </c>
      <c r="F186" s="2"/>
      <c r="G186" s="2"/>
      <c r="H186" s="2"/>
      <c r="I186" s="2"/>
      <c r="J186" s="2"/>
      <c r="K186" s="2"/>
      <c r="L186" s="2"/>
      <c r="M186" s="2"/>
      <c r="N186" s="2"/>
      <c r="O186" s="2"/>
      <c r="P186" s="2"/>
      <c r="Q186" s="2"/>
      <c r="R186" s="2"/>
      <c r="S186" s="2"/>
      <c r="T186" s="2"/>
      <c r="U186" s="2"/>
      <c r="V186" s="2"/>
      <c r="W186" s="2"/>
      <c r="X186" s="2"/>
      <c r="Y186" s="2"/>
      <c r="Z186" s="2"/>
      <c r="AA186" s="2"/>
      <c r="AB186" s="2"/>
    </row>
    <row r="187" spans="1:28" ht="112.5" customHeight="1" x14ac:dyDescent="0.2">
      <c r="A187" s="5">
        <v>185</v>
      </c>
      <c r="B187" s="5" t="s">
        <v>214</v>
      </c>
      <c r="C187" s="6" t="s">
        <v>589</v>
      </c>
      <c r="D187" s="21" t="s">
        <v>11</v>
      </c>
      <c r="E187" s="7"/>
      <c r="F187" s="2"/>
      <c r="G187" s="2"/>
      <c r="H187" s="2"/>
      <c r="I187" s="2"/>
      <c r="J187" s="2"/>
      <c r="K187" s="2"/>
      <c r="L187" s="2"/>
      <c r="M187" s="2"/>
      <c r="N187" s="2"/>
      <c r="O187" s="2"/>
      <c r="P187" s="2"/>
      <c r="Q187" s="2"/>
      <c r="R187" s="2"/>
      <c r="S187" s="2"/>
      <c r="T187" s="2"/>
      <c r="U187" s="2"/>
      <c r="V187" s="2"/>
      <c r="W187" s="2"/>
      <c r="X187" s="2"/>
      <c r="Y187" s="2"/>
      <c r="Z187" s="2"/>
      <c r="AA187" s="2"/>
      <c r="AB187" s="2"/>
    </row>
    <row r="188" spans="1:28" ht="112.5" customHeight="1" x14ac:dyDescent="0.2">
      <c r="A188" s="5">
        <v>186</v>
      </c>
      <c r="B188" s="5" t="s">
        <v>215</v>
      </c>
      <c r="C188" s="6" t="s">
        <v>216</v>
      </c>
      <c r="D188" s="21" t="s">
        <v>11</v>
      </c>
      <c r="E188" s="7"/>
      <c r="F188" s="2"/>
      <c r="G188" s="2"/>
      <c r="H188" s="2"/>
      <c r="I188" s="2"/>
      <c r="J188" s="2"/>
      <c r="K188" s="2"/>
      <c r="L188" s="2"/>
      <c r="M188" s="2"/>
      <c r="N188" s="2"/>
      <c r="O188" s="2"/>
      <c r="P188" s="2"/>
      <c r="Q188" s="2"/>
      <c r="R188" s="2"/>
      <c r="S188" s="2"/>
      <c r="T188" s="2"/>
      <c r="U188" s="2"/>
      <c r="V188" s="2"/>
      <c r="W188" s="2"/>
      <c r="X188" s="2"/>
      <c r="Y188" s="2"/>
      <c r="Z188" s="2"/>
      <c r="AA188" s="2"/>
      <c r="AB188" s="2"/>
    </row>
    <row r="189" spans="1:28" ht="112.5" customHeight="1" x14ac:dyDescent="0.2">
      <c r="A189" s="4">
        <v>187</v>
      </c>
      <c r="B189" s="5" t="s">
        <v>217</v>
      </c>
      <c r="C189" s="6" t="s">
        <v>218</v>
      </c>
      <c r="D189" s="21" t="s">
        <v>11</v>
      </c>
      <c r="E189" s="7"/>
      <c r="F189" s="2"/>
      <c r="G189" s="2"/>
      <c r="H189" s="2"/>
      <c r="I189" s="2"/>
      <c r="J189" s="2"/>
      <c r="K189" s="2"/>
      <c r="L189" s="2"/>
      <c r="M189" s="2"/>
      <c r="N189" s="2"/>
      <c r="O189" s="2"/>
      <c r="P189" s="2"/>
      <c r="Q189" s="2"/>
      <c r="R189" s="2"/>
      <c r="S189" s="2"/>
      <c r="T189" s="2"/>
      <c r="U189" s="2"/>
      <c r="V189" s="2"/>
      <c r="W189" s="2"/>
      <c r="X189" s="2"/>
      <c r="Y189" s="2"/>
      <c r="Z189" s="2"/>
      <c r="AA189" s="2"/>
      <c r="AB189" s="2"/>
    </row>
    <row r="190" spans="1:28" ht="112.5" customHeight="1" x14ac:dyDescent="0.2">
      <c r="A190" s="5">
        <v>188</v>
      </c>
      <c r="B190" s="5" t="s">
        <v>219</v>
      </c>
      <c r="C190" s="6" t="s">
        <v>590</v>
      </c>
      <c r="D190" s="21" t="s">
        <v>2</v>
      </c>
      <c r="E190" s="7" t="s">
        <v>321</v>
      </c>
      <c r="F190" s="2"/>
      <c r="G190" s="2"/>
      <c r="H190" s="2"/>
      <c r="I190" s="2"/>
      <c r="J190" s="2"/>
      <c r="K190" s="2"/>
      <c r="L190" s="2"/>
      <c r="M190" s="2"/>
      <c r="N190" s="2"/>
      <c r="O190" s="2"/>
      <c r="P190" s="2"/>
      <c r="Q190" s="2"/>
      <c r="R190" s="2"/>
      <c r="S190" s="2"/>
      <c r="T190" s="2"/>
      <c r="U190" s="2"/>
      <c r="V190" s="2"/>
      <c r="W190" s="2"/>
      <c r="X190" s="2"/>
      <c r="Y190" s="2"/>
      <c r="Z190" s="2"/>
      <c r="AA190" s="2"/>
      <c r="AB190" s="2"/>
    </row>
    <row r="191" spans="1:28" ht="112.5" customHeight="1" x14ac:dyDescent="0.2">
      <c r="A191" s="5">
        <v>189</v>
      </c>
      <c r="B191" s="5" t="s">
        <v>220</v>
      </c>
      <c r="C191" s="6" t="s">
        <v>591</v>
      </c>
      <c r="D191" s="21" t="s">
        <v>2</v>
      </c>
      <c r="E191" s="7" t="s">
        <v>419</v>
      </c>
      <c r="F191" s="2"/>
      <c r="G191" s="2"/>
      <c r="H191" s="2"/>
      <c r="I191" s="2"/>
      <c r="J191" s="2"/>
      <c r="K191" s="2"/>
      <c r="L191" s="2"/>
      <c r="M191" s="2"/>
      <c r="N191" s="2"/>
      <c r="O191" s="2"/>
      <c r="P191" s="2"/>
      <c r="Q191" s="2"/>
      <c r="R191" s="2"/>
      <c r="S191" s="2"/>
      <c r="T191" s="2"/>
      <c r="U191" s="2"/>
      <c r="V191" s="2"/>
      <c r="W191" s="2"/>
      <c r="X191" s="2"/>
      <c r="Y191" s="2"/>
      <c r="Z191" s="2"/>
      <c r="AA191" s="2"/>
      <c r="AB191" s="2"/>
    </row>
    <row r="192" spans="1:28" ht="112.5" customHeight="1" x14ac:dyDescent="0.2">
      <c r="A192" s="4">
        <v>190</v>
      </c>
      <c r="B192" s="5" t="s">
        <v>221</v>
      </c>
      <c r="C192" s="6" t="s">
        <v>592</v>
      </c>
      <c r="D192" s="21" t="s">
        <v>11</v>
      </c>
      <c r="E192" s="7"/>
      <c r="F192" s="2"/>
      <c r="G192" s="2"/>
      <c r="H192" s="2"/>
      <c r="I192" s="2"/>
      <c r="J192" s="2"/>
      <c r="K192" s="2"/>
      <c r="L192" s="2"/>
      <c r="M192" s="2"/>
      <c r="N192" s="2"/>
      <c r="O192" s="2"/>
      <c r="P192" s="2"/>
      <c r="Q192" s="2"/>
      <c r="R192" s="2"/>
      <c r="S192" s="2"/>
      <c r="T192" s="2"/>
      <c r="U192" s="2"/>
      <c r="V192" s="2"/>
      <c r="W192" s="2"/>
      <c r="X192" s="2"/>
      <c r="Y192" s="2"/>
      <c r="Z192" s="2"/>
      <c r="AA192" s="2"/>
      <c r="AB192" s="2"/>
    </row>
    <row r="193" spans="1:28" ht="112.5" customHeight="1" x14ac:dyDescent="0.2">
      <c r="A193" s="5">
        <v>191</v>
      </c>
      <c r="B193" s="5" t="s">
        <v>222</v>
      </c>
      <c r="C193" s="6" t="s">
        <v>593</v>
      </c>
      <c r="D193" s="21" t="s">
        <v>11</v>
      </c>
      <c r="E193" s="7"/>
      <c r="F193" s="2"/>
      <c r="G193" s="2"/>
      <c r="H193" s="2"/>
      <c r="I193" s="2"/>
      <c r="J193" s="2"/>
      <c r="K193" s="2"/>
      <c r="L193" s="2"/>
      <c r="M193" s="2"/>
      <c r="N193" s="2"/>
      <c r="O193" s="2"/>
      <c r="P193" s="2"/>
      <c r="Q193" s="2"/>
      <c r="R193" s="2"/>
      <c r="S193" s="2"/>
      <c r="T193" s="2"/>
      <c r="U193" s="2"/>
      <c r="V193" s="2"/>
      <c r="W193" s="2"/>
      <c r="X193" s="2"/>
      <c r="Y193" s="2"/>
      <c r="Z193" s="2"/>
      <c r="AA193" s="2"/>
      <c r="AB193" s="2"/>
    </row>
    <row r="194" spans="1:28" ht="112.5" customHeight="1" x14ac:dyDescent="0.2">
      <c r="A194" s="5">
        <v>192</v>
      </c>
      <c r="B194" s="5" t="s">
        <v>223</v>
      </c>
      <c r="C194" s="6" t="s">
        <v>594</v>
      </c>
      <c r="D194" s="21" t="s">
        <v>2</v>
      </c>
      <c r="E194" s="7" t="s">
        <v>420</v>
      </c>
      <c r="F194" s="2"/>
      <c r="G194" s="2"/>
      <c r="H194" s="2"/>
      <c r="I194" s="2"/>
      <c r="J194" s="2"/>
      <c r="K194" s="2"/>
      <c r="L194" s="2"/>
      <c r="M194" s="2"/>
      <c r="N194" s="2"/>
      <c r="O194" s="2"/>
      <c r="P194" s="2"/>
      <c r="Q194" s="2"/>
      <c r="R194" s="2"/>
      <c r="S194" s="2"/>
      <c r="T194" s="2"/>
      <c r="U194" s="2"/>
      <c r="V194" s="2"/>
      <c r="W194" s="2"/>
      <c r="X194" s="2"/>
      <c r="Y194" s="2"/>
      <c r="Z194" s="2"/>
      <c r="AA194" s="2"/>
      <c r="AB194" s="2"/>
    </row>
    <row r="195" spans="1:28" ht="112.5" customHeight="1" x14ac:dyDescent="0.2">
      <c r="A195" s="4">
        <v>193</v>
      </c>
      <c r="B195" s="5" t="s">
        <v>224</v>
      </c>
      <c r="C195" s="6" t="s">
        <v>225</v>
      </c>
      <c r="D195" s="21" t="s">
        <v>11</v>
      </c>
      <c r="E195" s="7"/>
      <c r="F195" s="2"/>
      <c r="G195" s="2"/>
      <c r="H195" s="2"/>
      <c r="I195" s="2"/>
      <c r="J195" s="2"/>
      <c r="K195" s="2"/>
      <c r="L195" s="2"/>
      <c r="M195" s="2"/>
      <c r="N195" s="2"/>
      <c r="O195" s="2"/>
      <c r="P195" s="2"/>
      <c r="Q195" s="2"/>
      <c r="R195" s="2"/>
      <c r="S195" s="2"/>
      <c r="T195" s="2"/>
      <c r="U195" s="2"/>
      <c r="V195" s="2"/>
      <c r="W195" s="2"/>
      <c r="X195" s="2"/>
      <c r="Y195" s="2"/>
      <c r="Z195" s="2"/>
      <c r="AA195" s="2"/>
      <c r="AB195" s="2"/>
    </row>
    <row r="196" spans="1:28" ht="112.5" customHeight="1" x14ac:dyDescent="0.2">
      <c r="A196" s="5">
        <v>194</v>
      </c>
      <c r="B196" s="5" t="s">
        <v>421</v>
      </c>
      <c r="C196" s="6" t="s">
        <v>226</v>
      </c>
      <c r="D196" s="21" t="s">
        <v>11</v>
      </c>
      <c r="E196" s="7"/>
      <c r="F196" s="2"/>
      <c r="G196" s="2"/>
      <c r="H196" s="2"/>
      <c r="I196" s="2"/>
      <c r="J196" s="2"/>
      <c r="K196" s="2"/>
      <c r="L196" s="2"/>
      <c r="M196" s="2"/>
      <c r="N196" s="2"/>
      <c r="O196" s="2"/>
      <c r="P196" s="2"/>
      <c r="Q196" s="2"/>
      <c r="R196" s="2"/>
      <c r="S196" s="2"/>
      <c r="T196" s="2"/>
      <c r="U196" s="2"/>
      <c r="V196" s="2"/>
      <c r="W196" s="2"/>
      <c r="X196" s="2"/>
      <c r="Y196" s="2"/>
      <c r="Z196" s="2"/>
      <c r="AA196" s="2"/>
      <c r="AB196" s="2"/>
    </row>
    <row r="197" spans="1:28" ht="112.5" customHeight="1" x14ac:dyDescent="0.2">
      <c r="A197" s="5">
        <v>195</v>
      </c>
      <c r="B197" s="5" t="s">
        <v>227</v>
      </c>
      <c r="C197" s="6" t="s">
        <v>228</v>
      </c>
      <c r="D197" s="21" t="s">
        <v>11</v>
      </c>
      <c r="E197" s="7"/>
      <c r="F197" s="2"/>
      <c r="G197" s="2"/>
      <c r="H197" s="2"/>
      <c r="I197" s="2"/>
      <c r="J197" s="2"/>
      <c r="K197" s="2"/>
      <c r="L197" s="2"/>
      <c r="M197" s="2"/>
      <c r="N197" s="2"/>
      <c r="O197" s="2"/>
      <c r="P197" s="2"/>
      <c r="Q197" s="2"/>
      <c r="R197" s="2"/>
      <c r="S197" s="2"/>
      <c r="T197" s="2"/>
      <c r="U197" s="2"/>
      <c r="V197" s="2"/>
      <c r="W197" s="2"/>
      <c r="X197" s="2"/>
      <c r="Y197" s="2"/>
      <c r="Z197" s="2"/>
      <c r="AA197" s="2"/>
      <c r="AB197" s="2"/>
    </row>
    <row r="198" spans="1:28" ht="112.5" customHeight="1" x14ac:dyDescent="0.2">
      <c r="A198" s="4">
        <v>196</v>
      </c>
      <c r="B198" s="5" t="s">
        <v>229</v>
      </c>
      <c r="C198" s="6" t="s">
        <v>595</v>
      </c>
      <c r="D198" s="21" t="s">
        <v>2</v>
      </c>
      <c r="E198" s="7" t="s">
        <v>422</v>
      </c>
      <c r="F198" s="2"/>
      <c r="G198" s="2"/>
      <c r="H198" s="2"/>
      <c r="I198" s="2"/>
      <c r="J198" s="2"/>
      <c r="K198" s="2"/>
      <c r="L198" s="2"/>
      <c r="M198" s="2"/>
      <c r="N198" s="2"/>
      <c r="O198" s="2"/>
      <c r="P198" s="2"/>
      <c r="Q198" s="2"/>
      <c r="R198" s="2"/>
      <c r="S198" s="2"/>
      <c r="T198" s="2"/>
      <c r="U198" s="2"/>
      <c r="V198" s="2"/>
      <c r="W198" s="2"/>
      <c r="X198" s="2"/>
      <c r="Y198" s="2"/>
      <c r="Z198" s="2"/>
      <c r="AA198" s="2"/>
      <c r="AB198" s="2"/>
    </row>
    <row r="199" spans="1:28" ht="112.5" customHeight="1" x14ac:dyDescent="0.2">
      <c r="A199" s="5">
        <v>197</v>
      </c>
      <c r="B199" s="5" t="s">
        <v>230</v>
      </c>
      <c r="C199" s="6" t="s">
        <v>596</v>
      </c>
      <c r="D199" s="21" t="s">
        <v>2</v>
      </c>
      <c r="E199" s="7" t="s">
        <v>423</v>
      </c>
      <c r="F199" s="2"/>
      <c r="G199" s="2"/>
      <c r="H199" s="2"/>
      <c r="I199" s="2"/>
      <c r="J199" s="2"/>
      <c r="K199" s="2"/>
      <c r="L199" s="2"/>
      <c r="M199" s="2"/>
      <c r="N199" s="2"/>
      <c r="O199" s="2"/>
      <c r="P199" s="2"/>
      <c r="Q199" s="2"/>
      <c r="R199" s="2"/>
      <c r="S199" s="2"/>
      <c r="T199" s="2"/>
      <c r="U199" s="2"/>
      <c r="V199" s="2"/>
      <c r="W199" s="2"/>
      <c r="X199" s="2"/>
      <c r="Y199" s="2"/>
      <c r="Z199" s="2"/>
      <c r="AA199" s="2"/>
      <c r="AB199" s="2"/>
    </row>
    <row r="200" spans="1:28" ht="112.5" customHeight="1" x14ac:dyDescent="0.2">
      <c r="A200" s="5">
        <v>198</v>
      </c>
      <c r="B200" s="5" t="s">
        <v>231</v>
      </c>
      <c r="C200" s="6" t="s">
        <v>597</v>
      </c>
      <c r="D200" s="21" t="s">
        <v>11</v>
      </c>
      <c r="E200" s="7"/>
      <c r="F200" s="2"/>
      <c r="G200" s="2"/>
      <c r="H200" s="2"/>
      <c r="I200" s="2"/>
      <c r="J200" s="2"/>
      <c r="K200" s="2"/>
      <c r="L200" s="2"/>
      <c r="M200" s="2"/>
      <c r="N200" s="2"/>
      <c r="O200" s="2"/>
      <c r="P200" s="2"/>
      <c r="Q200" s="2"/>
      <c r="R200" s="2"/>
      <c r="S200" s="2"/>
      <c r="T200" s="2"/>
      <c r="U200" s="2"/>
      <c r="V200" s="2"/>
      <c r="W200" s="2"/>
      <c r="X200" s="2"/>
      <c r="Y200" s="2"/>
      <c r="Z200" s="2"/>
      <c r="AA200" s="2"/>
      <c r="AB200" s="2"/>
    </row>
    <row r="201" spans="1:28" ht="112.5" customHeight="1" x14ac:dyDescent="0.2">
      <c r="A201" s="4">
        <v>199</v>
      </c>
      <c r="B201" s="5" t="s">
        <v>232</v>
      </c>
      <c r="C201" s="6" t="s">
        <v>598</v>
      </c>
      <c r="D201" s="21" t="s">
        <v>2</v>
      </c>
      <c r="E201" s="7" t="s">
        <v>424</v>
      </c>
      <c r="F201" s="2"/>
      <c r="G201" s="2"/>
      <c r="H201" s="2"/>
      <c r="I201" s="2"/>
      <c r="J201" s="2"/>
      <c r="K201" s="2"/>
      <c r="L201" s="2"/>
      <c r="M201" s="2"/>
      <c r="N201" s="2"/>
      <c r="O201" s="2"/>
      <c r="P201" s="2"/>
      <c r="Q201" s="2"/>
      <c r="R201" s="2"/>
      <c r="S201" s="2"/>
      <c r="T201" s="2"/>
      <c r="U201" s="2"/>
      <c r="V201" s="2"/>
      <c r="W201" s="2"/>
      <c r="X201" s="2"/>
      <c r="Y201" s="2"/>
      <c r="Z201" s="2"/>
      <c r="AA201" s="2"/>
      <c r="AB201" s="2"/>
    </row>
    <row r="202" spans="1:28" ht="112.5" customHeight="1" x14ac:dyDescent="0.2">
      <c r="A202" s="5">
        <v>200</v>
      </c>
      <c r="B202" s="5" t="s">
        <v>233</v>
      </c>
      <c r="C202" s="6" t="s">
        <v>599</v>
      </c>
      <c r="D202" s="21" t="s">
        <v>2</v>
      </c>
      <c r="E202" s="7" t="s">
        <v>425</v>
      </c>
      <c r="F202" s="2"/>
      <c r="G202" s="2"/>
      <c r="H202" s="2"/>
      <c r="I202" s="2"/>
      <c r="J202" s="2"/>
      <c r="K202" s="2"/>
      <c r="L202" s="2"/>
      <c r="M202" s="2"/>
      <c r="N202" s="2"/>
      <c r="O202" s="2"/>
      <c r="P202" s="2"/>
      <c r="Q202" s="2"/>
      <c r="R202" s="2"/>
      <c r="S202" s="2"/>
      <c r="T202" s="2"/>
      <c r="U202" s="2"/>
      <c r="V202" s="2"/>
      <c r="W202" s="2"/>
      <c r="X202" s="2"/>
      <c r="Y202" s="2"/>
      <c r="Z202" s="2"/>
      <c r="AA202" s="2"/>
      <c r="AB202" s="2"/>
    </row>
    <row r="203" spans="1:28" ht="112.5" customHeight="1" x14ac:dyDescent="0.2">
      <c r="A203" s="5">
        <v>201</v>
      </c>
      <c r="B203" s="5" t="s">
        <v>234</v>
      </c>
      <c r="C203" s="6" t="s">
        <v>600</v>
      </c>
      <c r="D203" s="21" t="s">
        <v>11</v>
      </c>
      <c r="E203" s="7"/>
      <c r="F203" s="2"/>
      <c r="G203" s="2"/>
      <c r="H203" s="2"/>
      <c r="I203" s="2"/>
      <c r="J203" s="2"/>
      <c r="K203" s="2"/>
      <c r="L203" s="2"/>
      <c r="M203" s="2"/>
      <c r="N203" s="2"/>
      <c r="O203" s="2"/>
      <c r="P203" s="2"/>
      <c r="Q203" s="2"/>
      <c r="R203" s="2"/>
      <c r="S203" s="2"/>
      <c r="T203" s="2"/>
      <c r="U203" s="2"/>
      <c r="V203" s="2"/>
      <c r="W203" s="2"/>
      <c r="X203" s="2"/>
      <c r="Y203" s="2"/>
      <c r="Z203" s="2"/>
      <c r="AA203" s="2"/>
      <c r="AB203" s="2"/>
    </row>
    <row r="204" spans="1:28" ht="112.5" customHeight="1" x14ac:dyDescent="0.2">
      <c r="A204" s="4">
        <v>202</v>
      </c>
      <c r="B204" s="5" t="s">
        <v>235</v>
      </c>
      <c r="C204" s="6" t="s">
        <v>601</v>
      </c>
      <c r="D204" s="21" t="s">
        <v>2</v>
      </c>
      <c r="E204" s="7" t="s">
        <v>426</v>
      </c>
      <c r="F204" s="2"/>
      <c r="G204" s="2"/>
      <c r="H204" s="2"/>
      <c r="I204" s="2"/>
      <c r="J204" s="2"/>
      <c r="K204" s="2"/>
      <c r="L204" s="2"/>
      <c r="M204" s="2"/>
      <c r="N204" s="2"/>
      <c r="O204" s="2"/>
      <c r="P204" s="2"/>
      <c r="Q204" s="2"/>
      <c r="R204" s="2"/>
      <c r="S204" s="2"/>
      <c r="T204" s="2"/>
      <c r="U204" s="2"/>
      <c r="V204" s="2"/>
      <c r="W204" s="2"/>
      <c r="X204" s="2"/>
      <c r="Y204" s="2"/>
      <c r="Z204" s="2"/>
      <c r="AA204" s="2"/>
      <c r="AB204" s="2"/>
    </row>
    <row r="205" spans="1:28" ht="112.5" customHeight="1" x14ac:dyDescent="0.2">
      <c r="A205" s="5">
        <v>203</v>
      </c>
      <c r="B205" s="5" t="s">
        <v>236</v>
      </c>
      <c r="C205" s="6" t="s">
        <v>602</v>
      </c>
      <c r="D205" s="21" t="s">
        <v>2</v>
      </c>
      <c r="E205" s="7" t="s">
        <v>427</v>
      </c>
      <c r="F205" s="2"/>
      <c r="G205" s="2"/>
      <c r="H205" s="2"/>
      <c r="I205" s="2"/>
      <c r="J205" s="2"/>
      <c r="K205" s="2"/>
      <c r="L205" s="2"/>
      <c r="M205" s="2"/>
      <c r="N205" s="2"/>
      <c r="O205" s="2"/>
      <c r="P205" s="2"/>
      <c r="Q205" s="2"/>
      <c r="R205" s="2"/>
      <c r="S205" s="2"/>
      <c r="T205" s="2"/>
      <c r="U205" s="2"/>
      <c r="V205" s="2"/>
      <c r="W205" s="2"/>
      <c r="X205" s="2"/>
      <c r="Y205" s="2"/>
      <c r="Z205" s="2"/>
      <c r="AA205" s="2"/>
      <c r="AB205" s="2"/>
    </row>
    <row r="206" spans="1:28" ht="112.5" customHeight="1" x14ac:dyDescent="0.2">
      <c r="A206" s="5">
        <v>204</v>
      </c>
      <c r="B206" s="5" t="s">
        <v>237</v>
      </c>
      <c r="C206" s="6" t="s">
        <v>603</v>
      </c>
      <c r="D206" s="21" t="s">
        <v>11</v>
      </c>
      <c r="E206" s="7"/>
      <c r="F206" s="2"/>
      <c r="G206" s="2"/>
      <c r="H206" s="2"/>
      <c r="I206" s="2"/>
      <c r="J206" s="2"/>
      <c r="K206" s="2"/>
      <c r="L206" s="2"/>
      <c r="M206" s="2"/>
      <c r="N206" s="2"/>
      <c r="O206" s="2"/>
      <c r="P206" s="2"/>
      <c r="Q206" s="2"/>
      <c r="R206" s="2"/>
      <c r="S206" s="2"/>
      <c r="T206" s="2"/>
      <c r="U206" s="2"/>
      <c r="V206" s="2"/>
      <c r="W206" s="2"/>
      <c r="X206" s="2"/>
      <c r="Y206" s="2"/>
      <c r="Z206" s="2"/>
      <c r="AA206" s="2"/>
      <c r="AB206" s="2"/>
    </row>
    <row r="207" spans="1:28" ht="112.5" customHeight="1" x14ac:dyDescent="0.2">
      <c r="A207" s="4">
        <v>205</v>
      </c>
      <c r="B207" s="5" t="s">
        <v>238</v>
      </c>
      <c r="C207" s="6" t="s">
        <v>604</v>
      </c>
      <c r="D207" s="21" t="s">
        <v>2</v>
      </c>
      <c r="E207" s="7" t="s">
        <v>428</v>
      </c>
      <c r="F207" s="2"/>
      <c r="G207" s="2"/>
      <c r="H207" s="2"/>
      <c r="I207" s="2"/>
      <c r="J207" s="2"/>
      <c r="K207" s="2"/>
      <c r="L207" s="2"/>
      <c r="M207" s="2"/>
      <c r="N207" s="2"/>
      <c r="O207" s="2"/>
      <c r="P207" s="2"/>
      <c r="Q207" s="2"/>
      <c r="R207" s="2"/>
      <c r="S207" s="2"/>
      <c r="T207" s="2"/>
      <c r="U207" s="2"/>
      <c r="V207" s="2"/>
      <c r="W207" s="2"/>
      <c r="X207" s="2"/>
      <c r="Y207" s="2"/>
      <c r="Z207" s="2"/>
      <c r="AA207" s="2"/>
      <c r="AB207" s="2"/>
    </row>
    <row r="208" spans="1:28" ht="112.5" customHeight="1" x14ac:dyDescent="0.2">
      <c r="A208" s="5">
        <v>206</v>
      </c>
      <c r="B208" s="5" t="s">
        <v>239</v>
      </c>
      <c r="C208" s="6" t="s">
        <v>605</v>
      </c>
      <c r="D208" s="21" t="s">
        <v>11</v>
      </c>
      <c r="E208" s="7"/>
      <c r="F208" s="2"/>
      <c r="G208" s="2"/>
      <c r="H208" s="2"/>
      <c r="I208" s="2"/>
      <c r="J208" s="2"/>
      <c r="K208" s="2"/>
      <c r="L208" s="2"/>
      <c r="M208" s="2"/>
      <c r="N208" s="2"/>
      <c r="O208" s="2"/>
      <c r="P208" s="2"/>
      <c r="Q208" s="2"/>
      <c r="R208" s="2"/>
      <c r="S208" s="2"/>
      <c r="T208" s="2"/>
      <c r="U208" s="2"/>
      <c r="V208" s="2"/>
      <c r="W208" s="2"/>
      <c r="X208" s="2"/>
      <c r="Y208" s="2"/>
      <c r="Z208" s="2"/>
      <c r="AA208" s="2"/>
      <c r="AB208" s="2"/>
    </row>
    <row r="209" spans="1:28" ht="112.5" customHeight="1" x14ac:dyDescent="0.2">
      <c r="A209" s="5">
        <v>207</v>
      </c>
      <c r="B209" s="5" t="s">
        <v>240</v>
      </c>
      <c r="C209" s="6" t="s">
        <v>606</v>
      </c>
      <c r="D209" s="21" t="s">
        <v>2</v>
      </c>
      <c r="E209" s="7" t="s">
        <v>429</v>
      </c>
      <c r="F209" s="2"/>
      <c r="G209" s="2"/>
      <c r="H209" s="2"/>
      <c r="I209" s="2"/>
      <c r="J209" s="2"/>
      <c r="K209" s="2"/>
      <c r="L209" s="2"/>
      <c r="M209" s="2"/>
      <c r="N209" s="2"/>
      <c r="O209" s="2"/>
      <c r="P209" s="2"/>
      <c r="Q209" s="2"/>
      <c r="R209" s="2"/>
      <c r="S209" s="2"/>
      <c r="T209" s="2"/>
      <c r="U209" s="2"/>
      <c r="V209" s="2"/>
      <c r="W209" s="2"/>
      <c r="X209" s="2"/>
      <c r="Y209" s="2"/>
      <c r="Z209" s="2"/>
      <c r="AA209" s="2"/>
      <c r="AB209" s="2"/>
    </row>
    <row r="210" spans="1:28" ht="112.5" customHeight="1" x14ac:dyDescent="0.2">
      <c r="A210" s="4">
        <v>208</v>
      </c>
      <c r="B210" s="5" t="s">
        <v>241</v>
      </c>
      <c r="C210" s="6" t="s">
        <v>607</v>
      </c>
      <c r="D210" s="21" t="s">
        <v>2</v>
      </c>
      <c r="E210" s="7" t="s">
        <v>430</v>
      </c>
      <c r="F210" s="2"/>
      <c r="G210" s="2"/>
      <c r="H210" s="2"/>
      <c r="I210" s="2"/>
      <c r="J210" s="2"/>
      <c r="K210" s="2"/>
      <c r="L210" s="2"/>
      <c r="M210" s="2"/>
      <c r="N210" s="2"/>
      <c r="O210" s="2"/>
      <c r="P210" s="2"/>
      <c r="Q210" s="2"/>
      <c r="R210" s="2"/>
      <c r="S210" s="2"/>
      <c r="T210" s="2"/>
      <c r="U210" s="2"/>
      <c r="V210" s="2"/>
      <c r="W210" s="2"/>
      <c r="X210" s="2"/>
      <c r="Y210" s="2"/>
      <c r="Z210" s="2"/>
      <c r="AA210" s="2"/>
      <c r="AB210" s="2"/>
    </row>
    <row r="211" spans="1:28" ht="112.5" customHeight="1" x14ac:dyDescent="0.2">
      <c r="A211" s="5">
        <v>209</v>
      </c>
      <c r="B211" s="5" t="s">
        <v>242</v>
      </c>
      <c r="C211" s="6" t="s">
        <v>608</v>
      </c>
      <c r="D211" s="21" t="s">
        <v>2</v>
      </c>
      <c r="E211" s="7" t="s">
        <v>431</v>
      </c>
      <c r="F211" s="2"/>
      <c r="G211" s="2"/>
      <c r="H211" s="2"/>
      <c r="I211" s="2"/>
      <c r="J211" s="2"/>
      <c r="K211" s="2"/>
      <c r="L211" s="2"/>
      <c r="M211" s="2"/>
      <c r="N211" s="2"/>
      <c r="O211" s="2"/>
      <c r="P211" s="2"/>
      <c r="Q211" s="2"/>
      <c r="R211" s="2"/>
      <c r="S211" s="2"/>
      <c r="T211" s="2"/>
      <c r="U211" s="2"/>
      <c r="V211" s="2"/>
      <c r="W211" s="2"/>
      <c r="X211" s="2"/>
      <c r="Y211" s="2"/>
      <c r="Z211" s="2"/>
      <c r="AA211" s="2"/>
      <c r="AB211" s="2"/>
    </row>
    <row r="212" spans="1:28" ht="112.5" customHeight="1" x14ac:dyDescent="0.2">
      <c r="A212" s="5">
        <v>210</v>
      </c>
      <c r="B212" s="5" t="s">
        <v>243</v>
      </c>
      <c r="C212" s="6" t="s">
        <v>609</v>
      </c>
      <c r="D212" s="21" t="s">
        <v>11</v>
      </c>
      <c r="E212" s="7"/>
      <c r="F212" s="2"/>
      <c r="G212" s="2"/>
      <c r="H212" s="2"/>
      <c r="I212" s="2"/>
      <c r="J212" s="2"/>
      <c r="K212" s="2"/>
      <c r="L212" s="2"/>
      <c r="M212" s="2"/>
      <c r="N212" s="2"/>
      <c r="O212" s="2"/>
      <c r="P212" s="2"/>
      <c r="Q212" s="2"/>
      <c r="R212" s="2"/>
      <c r="S212" s="2"/>
      <c r="T212" s="2"/>
      <c r="U212" s="2"/>
      <c r="V212" s="2"/>
      <c r="W212" s="2"/>
      <c r="X212" s="2"/>
      <c r="Y212" s="2"/>
      <c r="Z212" s="2"/>
      <c r="AA212" s="2"/>
      <c r="AB212" s="2"/>
    </row>
    <row r="213" spans="1:28" ht="112.5" customHeight="1" x14ac:dyDescent="0.2">
      <c r="A213" s="4">
        <v>211</v>
      </c>
      <c r="B213" s="5" t="s">
        <v>244</v>
      </c>
      <c r="C213" s="6" t="s">
        <v>610</v>
      </c>
      <c r="D213" s="21" t="s">
        <v>11</v>
      </c>
      <c r="E213" s="7"/>
      <c r="F213" s="2"/>
      <c r="G213" s="2"/>
      <c r="H213" s="2"/>
      <c r="I213" s="2"/>
      <c r="J213" s="2"/>
      <c r="K213" s="2"/>
      <c r="L213" s="2"/>
      <c r="M213" s="2"/>
      <c r="N213" s="2"/>
      <c r="O213" s="2"/>
      <c r="P213" s="2"/>
      <c r="Q213" s="2"/>
      <c r="R213" s="2"/>
      <c r="S213" s="2"/>
      <c r="T213" s="2"/>
      <c r="U213" s="2"/>
      <c r="V213" s="2"/>
      <c r="W213" s="2"/>
      <c r="X213" s="2"/>
      <c r="Y213" s="2"/>
      <c r="Z213" s="2"/>
      <c r="AA213" s="2"/>
      <c r="AB213" s="2"/>
    </row>
    <row r="214" spans="1:28" ht="112.5" customHeight="1" x14ac:dyDescent="0.2">
      <c r="A214" s="5">
        <v>212</v>
      </c>
      <c r="B214" s="5" t="s">
        <v>245</v>
      </c>
      <c r="C214" s="6" t="s">
        <v>611</v>
      </c>
      <c r="D214" s="21" t="s">
        <v>2</v>
      </c>
      <c r="E214" s="7" t="s">
        <v>432</v>
      </c>
      <c r="F214" s="2"/>
      <c r="G214" s="2"/>
      <c r="H214" s="2"/>
      <c r="I214" s="2"/>
      <c r="J214" s="2"/>
      <c r="K214" s="2"/>
      <c r="L214" s="2"/>
      <c r="M214" s="2"/>
      <c r="N214" s="2"/>
      <c r="O214" s="2"/>
      <c r="P214" s="2"/>
      <c r="Q214" s="2"/>
      <c r="R214" s="2"/>
      <c r="S214" s="2"/>
      <c r="T214" s="2"/>
      <c r="U214" s="2"/>
      <c r="V214" s="2"/>
      <c r="W214" s="2"/>
      <c r="X214" s="2"/>
      <c r="Y214" s="2"/>
      <c r="Z214" s="2"/>
      <c r="AA214" s="2"/>
      <c r="AB214" s="2"/>
    </row>
    <row r="215" spans="1:28" ht="112.5" customHeight="1" x14ac:dyDescent="0.2">
      <c r="A215" s="5">
        <v>213</v>
      </c>
      <c r="B215" s="5" t="s">
        <v>246</v>
      </c>
      <c r="C215" s="6" t="s">
        <v>612</v>
      </c>
      <c r="D215" s="21" t="s">
        <v>2</v>
      </c>
      <c r="E215" s="7" t="s">
        <v>433</v>
      </c>
      <c r="F215" s="2"/>
      <c r="G215" s="2"/>
      <c r="H215" s="2"/>
      <c r="I215" s="2"/>
      <c r="J215" s="2"/>
      <c r="K215" s="2"/>
      <c r="L215" s="2"/>
      <c r="M215" s="2"/>
      <c r="N215" s="2"/>
      <c r="O215" s="2"/>
      <c r="P215" s="2"/>
      <c r="Q215" s="2"/>
      <c r="R215" s="2"/>
      <c r="S215" s="2"/>
      <c r="T215" s="2"/>
      <c r="U215" s="2"/>
      <c r="V215" s="2"/>
      <c r="W215" s="2"/>
      <c r="X215" s="2"/>
      <c r="Y215" s="2"/>
      <c r="Z215" s="2"/>
      <c r="AA215" s="2"/>
      <c r="AB215" s="2"/>
    </row>
    <row r="216" spans="1:28" ht="112.5" customHeight="1" x14ac:dyDescent="0.2">
      <c r="A216" s="4">
        <v>214</v>
      </c>
      <c r="B216" s="5" t="s">
        <v>247</v>
      </c>
      <c r="C216" s="6" t="s">
        <v>613</v>
      </c>
      <c r="D216" s="21" t="s">
        <v>2</v>
      </c>
      <c r="E216" s="7" t="s">
        <v>434</v>
      </c>
      <c r="F216" s="2"/>
      <c r="G216" s="2"/>
      <c r="H216" s="2"/>
      <c r="I216" s="2"/>
      <c r="J216" s="2"/>
      <c r="K216" s="2"/>
      <c r="L216" s="2"/>
      <c r="M216" s="2"/>
      <c r="N216" s="2"/>
      <c r="O216" s="2"/>
      <c r="P216" s="2"/>
      <c r="Q216" s="2"/>
      <c r="R216" s="2"/>
      <c r="S216" s="2"/>
      <c r="T216" s="2"/>
      <c r="U216" s="2"/>
      <c r="V216" s="2"/>
      <c r="W216" s="2"/>
      <c r="X216" s="2"/>
      <c r="Y216" s="2"/>
      <c r="Z216" s="2"/>
      <c r="AA216" s="2"/>
      <c r="AB216" s="2"/>
    </row>
    <row r="217" spans="1:28" ht="112.5" customHeight="1" x14ac:dyDescent="0.2">
      <c r="A217" s="5">
        <v>215</v>
      </c>
      <c r="B217" s="5" t="s">
        <v>248</v>
      </c>
      <c r="C217" s="6" t="s">
        <v>249</v>
      </c>
      <c r="D217" s="21" t="s">
        <v>11</v>
      </c>
      <c r="E217" s="7"/>
      <c r="F217" s="2"/>
      <c r="G217" s="2"/>
      <c r="H217" s="2"/>
      <c r="I217" s="2"/>
      <c r="J217" s="2"/>
      <c r="K217" s="2"/>
      <c r="L217" s="2"/>
      <c r="M217" s="2"/>
      <c r="N217" s="2"/>
      <c r="O217" s="2"/>
      <c r="P217" s="2"/>
      <c r="Q217" s="2"/>
      <c r="R217" s="2"/>
      <c r="S217" s="2"/>
      <c r="T217" s="2"/>
      <c r="U217" s="2"/>
      <c r="V217" s="2"/>
      <c r="W217" s="2"/>
      <c r="X217" s="2"/>
      <c r="Y217" s="2"/>
      <c r="Z217" s="2"/>
      <c r="AA217" s="2"/>
      <c r="AB217" s="2"/>
    </row>
    <row r="218" spans="1:28" ht="112.5" customHeight="1" x14ac:dyDescent="0.2">
      <c r="A218" s="5">
        <v>216</v>
      </c>
      <c r="B218" s="5" t="s">
        <v>250</v>
      </c>
      <c r="C218" s="6" t="s">
        <v>251</v>
      </c>
      <c r="D218" s="21" t="s">
        <v>11</v>
      </c>
      <c r="E218" s="7"/>
      <c r="F218" s="2"/>
      <c r="G218" s="2"/>
      <c r="H218" s="2"/>
      <c r="I218" s="2"/>
      <c r="J218" s="2"/>
      <c r="K218" s="2"/>
      <c r="L218" s="2"/>
      <c r="M218" s="2"/>
      <c r="N218" s="2"/>
      <c r="O218" s="2"/>
      <c r="P218" s="2"/>
      <c r="Q218" s="2"/>
      <c r="R218" s="2"/>
      <c r="S218" s="2"/>
      <c r="T218" s="2"/>
      <c r="U218" s="2"/>
      <c r="V218" s="2"/>
      <c r="W218" s="2"/>
      <c r="X218" s="2"/>
      <c r="Y218" s="2"/>
      <c r="Z218" s="2"/>
      <c r="AA218" s="2"/>
      <c r="AB218" s="2"/>
    </row>
    <row r="219" spans="1:28" ht="112.5" customHeight="1" x14ac:dyDescent="0.2">
      <c r="A219" s="4">
        <v>217</v>
      </c>
      <c r="B219" s="5" t="s">
        <v>252</v>
      </c>
      <c r="C219" s="6" t="s">
        <v>614</v>
      </c>
      <c r="D219" s="21" t="s">
        <v>11</v>
      </c>
      <c r="E219" s="7"/>
      <c r="F219" s="2"/>
      <c r="G219" s="2"/>
      <c r="H219" s="2"/>
      <c r="I219" s="2"/>
      <c r="J219" s="2"/>
      <c r="K219" s="2"/>
      <c r="L219" s="2"/>
      <c r="M219" s="2"/>
      <c r="N219" s="2"/>
      <c r="O219" s="2"/>
      <c r="P219" s="2"/>
      <c r="Q219" s="2"/>
      <c r="R219" s="2"/>
      <c r="S219" s="2"/>
      <c r="T219" s="2"/>
      <c r="U219" s="2"/>
      <c r="V219" s="2"/>
      <c r="W219" s="2"/>
      <c r="X219" s="2"/>
      <c r="Y219" s="2"/>
      <c r="Z219" s="2"/>
      <c r="AA219" s="2"/>
      <c r="AB219" s="2"/>
    </row>
    <row r="220" spans="1:28" ht="112.5" customHeight="1" x14ac:dyDescent="0.2">
      <c r="A220" s="5">
        <v>218</v>
      </c>
      <c r="B220" s="5" t="s">
        <v>253</v>
      </c>
      <c r="C220" s="6" t="s">
        <v>615</v>
      </c>
      <c r="D220" s="21" t="s">
        <v>2</v>
      </c>
      <c r="E220" s="7" t="s">
        <v>435</v>
      </c>
      <c r="F220" s="2"/>
      <c r="G220" s="2"/>
      <c r="H220" s="2"/>
      <c r="I220" s="2"/>
      <c r="J220" s="2"/>
      <c r="K220" s="2"/>
      <c r="L220" s="2"/>
      <c r="M220" s="2"/>
      <c r="N220" s="2"/>
      <c r="O220" s="2"/>
      <c r="P220" s="2"/>
      <c r="Q220" s="2"/>
      <c r="R220" s="2"/>
      <c r="S220" s="2"/>
      <c r="T220" s="2"/>
      <c r="U220" s="2"/>
      <c r="V220" s="2"/>
      <c r="W220" s="2"/>
      <c r="X220" s="2"/>
      <c r="Y220" s="2"/>
      <c r="Z220" s="2"/>
      <c r="AA220" s="2"/>
      <c r="AB220" s="2"/>
    </row>
    <row r="221" spans="1:28" ht="112.5" customHeight="1" x14ac:dyDescent="0.2">
      <c r="A221" s="5">
        <v>219</v>
      </c>
      <c r="B221" s="5" t="s">
        <v>254</v>
      </c>
      <c r="C221" s="6" t="s">
        <v>616</v>
      </c>
      <c r="D221" s="21" t="s">
        <v>11</v>
      </c>
      <c r="E221" s="7"/>
      <c r="F221" s="2"/>
      <c r="G221" s="2"/>
      <c r="H221" s="2"/>
      <c r="I221" s="2"/>
      <c r="J221" s="2"/>
      <c r="K221" s="2"/>
      <c r="L221" s="2"/>
      <c r="M221" s="2"/>
      <c r="N221" s="2"/>
      <c r="O221" s="2"/>
      <c r="P221" s="2"/>
      <c r="Q221" s="2"/>
      <c r="R221" s="2"/>
      <c r="S221" s="2"/>
      <c r="T221" s="2"/>
      <c r="U221" s="2"/>
      <c r="V221" s="2"/>
      <c r="W221" s="2"/>
      <c r="X221" s="2"/>
      <c r="Y221" s="2"/>
      <c r="Z221" s="2"/>
      <c r="AA221" s="2"/>
      <c r="AB221" s="2"/>
    </row>
    <row r="222" spans="1:28" ht="112.5" customHeight="1" x14ac:dyDescent="0.2">
      <c r="A222" s="4">
        <v>220</v>
      </c>
      <c r="B222" s="5" t="s">
        <v>255</v>
      </c>
      <c r="C222" s="6" t="s">
        <v>617</v>
      </c>
      <c r="D222" s="21" t="s">
        <v>2</v>
      </c>
      <c r="E222" s="7" t="s">
        <v>436</v>
      </c>
      <c r="F222" s="2"/>
      <c r="G222" s="2"/>
      <c r="H222" s="2"/>
      <c r="I222" s="2"/>
      <c r="J222" s="2"/>
      <c r="K222" s="2"/>
      <c r="L222" s="2"/>
      <c r="M222" s="2"/>
      <c r="N222" s="2"/>
      <c r="O222" s="2"/>
      <c r="P222" s="2"/>
      <c r="Q222" s="2"/>
      <c r="R222" s="2"/>
      <c r="S222" s="2"/>
      <c r="T222" s="2"/>
      <c r="U222" s="2"/>
      <c r="V222" s="2"/>
      <c r="W222" s="2"/>
      <c r="X222" s="2"/>
      <c r="Y222" s="2"/>
      <c r="Z222" s="2"/>
      <c r="AA222" s="2"/>
      <c r="AB222" s="2"/>
    </row>
    <row r="223" spans="1:28" ht="112.5" customHeight="1" x14ac:dyDescent="0.2">
      <c r="A223" s="5">
        <v>221</v>
      </c>
      <c r="B223" s="5" t="s">
        <v>256</v>
      </c>
      <c r="C223" s="6" t="s">
        <v>257</v>
      </c>
      <c r="D223" s="21" t="s">
        <v>11</v>
      </c>
      <c r="E223" s="7"/>
      <c r="F223" s="2"/>
      <c r="G223" s="2"/>
      <c r="H223" s="2"/>
      <c r="I223" s="2"/>
      <c r="J223" s="2"/>
      <c r="K223" s="2"/>
      <c r="L223" s="2"/>
      <c r="M223" s="2"/>
      <c r="N223" s="2"/>
      <c r="O223" s="2"/>
      <c r="P223" s="2"/>
      <c r="Q223" s="2"/>
      <c r="R223" s="2"/>
      <c r="S223" s="2"/>
      <c r="T223" s="2"/>
      <c r="U223" s="2"/>
      <c r="V223" s="2"/>
      <c r="W223" s="2"/>
      <c r="X223" s="2"/>
      <c r="Y223" s="2"/>
      <c r="Z223" s="2"/>
      <c r="AA223" s="2"/>
      <c r="AB223" s="2"/>
    </row>
    <row r="224" spans="1:28" ht="112.5" customHeight="1" x14ac:dyDescent="0.2">
      <c r="A224" s="5">
        <v>222</v>
      </c>
      <c r="B224" s="5" t="s">
        <v>258</v>
      </c>
      <c r="C224" s="6" t="s">
        <v>618</v>
      </c>
      <c r="D224" s="21" t="s">
        <v>2</v>
      </c>
      <c r="E224" s="7" t="s">
        <v>437</v>
      </c>
      <c r="F224" s="2"/>
      <c r="G224" s="2"/>
      <c r="H224" s="2"/>
      <c r="I224" s="2"/>
      <c r="J224" s="2"/>
      <c r="K224" s="2"/>
      <c r="L224" s="2"/>
      <c r="M224" s="2"/>
      <c r="N224" s="2"/>
      <c r="O224" s="2"/>
      <c r="P224" s="2"/>
      <c r="Q224" s="2"/>
      <c r="R224" s="2"/>
      <c r="S224" s="2"/>
      <c r="T224" s="2"/>
      <c r="U224" s="2"/>
      <c r="V224" s="2"/>
      <c r="W224" s="2"/>
      <c r="X224" s="2"/>
      <c r="Y224" s="2"/>
      <c r="Z224" s="2"/>
      <c r="AA224" s="2"/>
      <c r="AB224" s="2"/>
    </row>
    <row r="225" spans="1:28" ht="112.5" customHeight="1" x14ac:dyDescent="0.2">
      <c r="A225" s="4">
        <v>223</v>
      </c>
      <c r="B225" s="5" t="s">
        <v>259</v>
      </c>
      <c r="C225" s="6" t="s">
        <v>619</v>
      </c>
      <c r="D225" s="21" t="s">
        <v>2</v>
      </c>
      <c r="E225" s="7" t="s">
        <v>438</v>
      </c>
      <c r="F225" s="2"/>
      <c r="G225" s="2"/>
      <c r="H225" s="2"/>
      <c r="I225" s="2"/>
      <c r="J225" s="2"/>
      <c r="K225" s="2"/>
      <c r="L225" s="2"/>
      <c r="M225" s="2"/>
      <c r="N225" s="2"/>
      <c r="O225" s="2"/>
      <c r="P225" s="2"/>
      <c r="Q225" s="2"/>
      <c r="R225" s="2"/>
      <c r="S225" s="2"/>
      <c r="T225" s="2"/>
      <c r="U225" s="2"/>
      <c r="V225" s="2"/>
      <c r="W225" s="2"/>
      <c r="X225" s="2"/>
      <c r="Y225" s="2"/>
      <c r="Z225" s="2"/>
      <c r="AA225" s="2"/>
      <c r="AB225" s="2"/>
    </row>
    <row r="226" spans="1:28" ht="112.5" customHeight="1" x14ac:dyDescent="0.2">
      <c r="A226" s="5">
        <v>224</v>
      </c>
      <c r="B226" s="5" t="s">
        <v>260</v>
      </c>
      <c r="C226" s="6" t="s">
        <v>261</v>
      </c>
      <c r="D226" s="21" t="s">
        <v>11</v>
      </c>
      <c r="E226" s="7"/>
      <c r="F226" s="2"/>
      <c r="G226" s="2"/>
      <c r="H226" s="2"/>
      <c r="I226" s="2"/>
      <c r="J226" s="2"/>
      <c r="K226" s="2"/>
      <c r="L226" s="2"/>
      <c r="M226" s="2"/>
      <c r="N226" s="2"/>
      <c r="O226" s="2"/>
      <c r="P226" s="2"/>
      <c r="Q226" s="2"/>
      <c r="R226" s="2"/>
      <c r="S226" s="2"/>
      <c r="T226" s="2"/>
      <c r="U226" s="2"/>
      <c r="V226" s="2"/>
      <c r="W226" s="2"/>
      <c r="X226" s="2"/>
      <c r="Y226" s="2"/>
      <c r="Z226" s="2"/>
      <c r="AA226" s="2"/>
      <c r="AB226" s="2"/>
    </row>
    <row r="227" spans="1:28" ht="112.5" customHeight="1" x14ac:dyDescent="0.2">
      <c r="A227" s="5">
        <v>225</v>
      </c>
      <c r="B227" s="5" t="s">
        <v>262</v>
      </c>
      <c r="C227" s="6" t="s">
        <v>263</v>
      </c>
      <c r="D227" s="21" t="s">
        <v>11</v>
      </c>
      <c r="E227" s="7"/>
      <c r="F227" s="2"/>
      <c r="G227" s="2"/>
      <c r="H227" s="2"/>
      <c r="I227" s="2"/>
      <c r="J227" s="2"/>
      <c r="K227" s="2"/>
      <c r="L227" s="2"/>
      <c r="M227" s="2"/>
      <c r="N227" s="2"/>
      <c r="O227" s="2"/>
      <c r="P227" s="2"/>
      <c r="Q227" s="2"/>
      <c r="R227" s="2"/>
      <c r="S227" s="2"/>
      <c r="T227" s="2"/>
      <c r="U227" s="2"/>
      <c r="V227" s="2"/>
      <c r="W227" s="2"/>
      <c r="X227" s="2"/>
      <c r="Y227" s="2"/>
      <c r="Z227" s="2"/>
      <c r="AA227" s="2"/>
      <c r="AB227" s="2"/>
    </row>
    <row r="228" spans="1:28" ht="112.5" customHeight="1" x14ac:dyDescent="0.2">
      <c r="A228" s="4">
        <v>226</v>
      </c>
      <c r="B228" s="5" t="s">
        <v>264</v>
      </c>
      <c r="C228" s="6" t="s">
        <v>620</v>
      </c>
      <c r="D228" s="21" t="s">
        <v>2</v>
      </c>
      <c r="E228" s="7" t="s">
        <v>439</v>
      </c>
      <c r="F228" s="2"/>
      <c r="G228" s="2"/>
      <c r="H228" s="2"/>
      <c r="I228" s="2"/>
      <c r="J228" s="2"/>
      <c r="K228" s="2"/>
      <c r="L228" s="2"/>
      <c r="M228" s="2"/>
      <c r="N228" s="2"/>
      <c r="O228" s="2"/>
      <c r="P228" s="2"/>
      <c r="Q228" s="2"/>
      <c r="R228" s="2"/>
      <c r="S228" s="2"/>
      <c r="T228" s="2"/>
      <c r="U228" s="2"/>
      <c r="V228" s="2"/>
      <c r="W228" s="2"/>
      <c r="X228" s="2"/>
      <c r="Y228" s="2"/>
      <c r="Z228" s="2"/>
      <c r="AA228" s="2"/>
      <c r="AB228" s="2"/>
    </row>
    <row r="229" spans="1:28" ht="112.5" customHeight="1" x14ac:dyDescent="0.2">
      <c r="A229" s="5">
        <v>227</v>
      </c>
      <c r="B229" s="5" t="s">
        <v>265</v>
      </c>
      <c r="C229" s="6" t="s">
        <v>266</v>
      </c>
      <c r="D229" s="21" t="s">
        <v>11</v>
      </c>
      <c r="E229" s="7"/>
      <c r="F229" s="2"/>
      <c r="G229" s="2"/>
      <c r="H229" s="2"/>
      <c r="I229" s="2"/>
      <c r="J229" s="2"/>
      <c r="K229" s="2"/>
      <c r="L229" s="2"/>
      <c r="M229" s="2"/>
      <c r="N229" s="2"/>
      <c r="O229" s="2"/>
      <c r="P229" s="2"/>
      <c r="Q229" s="2"/>
      <c r="R229" s="2"/>
      <c r="S229" s="2"/>
      <c r="T229" s="2"/>
      <c r="U229" s="2"/>
      <c r="V229" s="2"/>
      <c r="W229" s="2"/>
      <c r="X229" s="2"/>
      <c r="Y229" s="2"/>
      <c r="Z229" s="2"/>
      <c r="AA229" s="2"/>
      <c r="AB229" s="2"/>
    </row>
    <row r="230" spans="1:28" ht="112.5" customHeight="1" x14ac:dyDescent="0.2">
      <c r="A230" s="5">
        <v>228</v>
      </c>
      <c r="B230" s="5" t="s">
        <v>267</v>
      </c>
      <c r="C230" s="6" t="s">
        <v>621</v>
      </c>
      <c r="D230" s="21" t="s">
        <v>11</v>
      </c>
      <c r="E230" s="7"/>
      <c r="F230" s="2"/>
      <c r="G230" s="2"/>
      <c r="H230" s="2"/>
      <c r="I230" s="2"/>
      <c r="J230" s="2"/>
      <c r="K230" s="2"/>
      <c r="L230" s="2"/>
      <c r="M230" s="2"/>
      <c r="N230" s="2"/>
      <c r="O230" s="2"/>
      <c r="P230" s="2"/>
      <c r="Q230" s="2"/>
      <c r="R230" s="2"/>
      <c r="S230" s="2"/>
      <c r="T230" s="2"/>
      <c r="U230" s="2"/>
      <c r="V230" s="2"/>
      <c r="W230" s="2"/>
      <c r="X230" s="2"/>
      <c r="Y230" s="2"/>
      <c r="Z230" s="2"/>
      <c r="AA230" s="2"/>
      <c r="AB230" s="2"/>
    </row>
    <row r="231" spans="1:28" ht="112.5" customHeight="1" x14ac:dyDescent="0.2">
      <c r="A231" s="4">
        <v>229</v>
      </c>
      <c r="B231" s="5" t="s">
        <v>268</v>
      </c>
      <c r="C231" s="6" t="s">
        <v>622</v>
      </c>
      <c r="D231" s="21" t="s">
        <v>11</v>
      </c>
      <c r="E231" s="7"/>
      <c r="F231" s="2"/>
      <c r="G231" s="2"/>
      <c r="H231" s="2"/>
      <c r="I231" s="2"/>
      <c r="J231" s="2"/>
      <c r="K231" s="2"/>
      <c r="L231" s="2"/>
      <c r="M231" s="2"/>
      <c r="N231" s="2"/>
      <c r="O231" s="2"/>
      <c r="P231" s="2"/>
      <c r="Q231" s="2"/>
      <c r="R231" s="2"/>
      <c r="S231" s="2"/>
      <c r="T231" s="2"/>
      <c r="U231" s="2"/>
      <c r="V231" s="2"/>
      <c r="W231" s="2"/>
      <c r="X231" s="2"/>
      <c r="Y231" s="2"/>
      <c r="Z231" s="2"/>
      <c r="AA231" s="2"/>
      <c r="AB231" s="2"/>
    </row>
    <row r="232" spans="1:28" ht="112.5" customHeight="1" x14ac:dyDescent="0.2">
      <c r="A232" s="5">
        <v>230</v>
      </c>
      <c r="B232" s="5" t="s">
        <v>269</v>
      </c>
      <c r="C232" s="6" t="s">
        <v>623</v>
      </c>
      <c r="D232" s="21" t="s">
        <v>11</v>
      </c>
      <c r="E232" s="7"/>
      <c r="F232" s="2"/>
      <c r="G232" s="2"/>
      <c r="H232" s="2"/>
      <c r="I232" s="2"/>
      <c r="J232" s="2"/>
      <c r="K232" s="2"/>
      <c r="L232" s="2"/>
      <c r="M232" s="2"/>
      <c r="N232" s="2"/>
      <c r="O232" s="2"/>
      <c r="P232" s="2"/>
      <c r="Q232" s="2"/>
      <c r="R232" s="2"/>
      <c r="S232" s="2"/>
      <c r="T232" s="2"/>
      <c r="U232" s="2"/>
      <c r="V232" s="2"/>
      <c r="W232" s="2"/>
      <c r="X232" s="2"/>
      <c r="Y232" s="2"/>
      <c r="Z232" s="2"/>
      <c r="AA232" s="2"/>
      <c r="AB232" s="2"/>
    </row>
    <row r="233" spans="1:28" ht="112.5" customHeight="1" x14ac:dyDescent="0.2">
      <c r="A233" s="5">
        <v>231</v>
      </c>
      <c r="B233" s="5" t="s">
        <v>270</v>
      </c>
      <c r="C233" s="6" t="s">
        <v>624</v>
      </c>
      <c r="D233" s="21" t="s">
        <v>11</v>
      </c>
      <c r="E233" s="7"/>
      <c r="F233" s="2"/>
      <c r="G233" s="2"/>
      <c r="H233" s="2"/>
      <c r="I233" s="2"/>
      <c r="J233" s="2"/>
      <c r="K233" s="2"/>
      <c r="L233" s="2"/>
      <c r="M233" s="2"/>
      <c r="N233" s="2"/>
      <c r="O233" s="2"/>
      <c r="P233" s="2"/>
      <c r="Q233" s="2"/>
      <c r="R233" s="2"/>
      <c r="S233" s="2"/>
      <c r="T233" s="2"/>
      <c r="U233" s="2"/>
      <c r="V233" s="2"/>
      <c r="W233" s="2"/>
      <c r="X233" s="2"/>
      <c r="Y233" s="2"/>
      <c r="Z233" s="2"/>
      <c r="AA233" s="2"/>
      <c r="AB233" s="2"/>
    </row>
    <row r="234" spans="1:28" ht="112.5" customHeight="1" x14ac:dyDescent="0.2">
      <c r="A234" s="4">
        <v>232</v>
      </c>
      <c r="B234" s="5" t="s">
        <v>271</v>
      </c>
      <c r="C234" s="6" t="s">
        <v>272</v>
      </c>
      <c r="D234" s="21" t="s">
        <v>11</v>
      </c>
      <c r="E234" s="7"/>
      <c r="F234" s="2"/>
      <c r="G234" s="2"/>
      <c r="H234" s="2"/>
      <c r="I234" s="2"/>
      <c r="J234" s="2"/>
      <c r="K234" s="2"/>
      <c r="L234" s="2"/>
      <c r="M234" s="2"/>
      <c r="N234" s="2"/>
      <c r="O234" s="2"/>
      <c r="P234" s="2"/>
      <c r="Q234" s="2"/>
      <c r="R234" s="2"/>
      <c r="S234" s="2"/>
      <c r="T234" s="2"/>
      <c r="U234" s="2"/>
      <c r="V234" s="2"/>
      <c r="W234" s="2"/>
      <c r="X234" s="2"/>
      <c r="Y234" s="2"/>
      <c r="Z234" s="2"/>
      <c r="AA234" s="2"/>
      <c r="AB234" s="2"/>
    </row>
    <row r="235" spans="1:28" ht="112.5" customHeight="1" x14ac:dyDescent="0.2">
      <c r="A235" s="5">
        <v>233</v>
      </c>
      <c r="B235" s="5" t="s">
        <v>273</v>
      </c>
      <c r="C235" s="6" t="s">
        <v>274</v>
      </c>
      <c r="D235" s="21" t="s">
        <v>11</v>
      </c>
      <c r="E235" s="7"/>
      <c r="F235" s="2"/>
      <c r="G235" s="2"/>
      <c r="H235" s="2"/>
      <c r="I235" s="2"/>
      <c r="J235" s="2"/>
      <c r="K235" s="2"/>
      <c r="L235" s="2"/>
      <c r="M235" s="2"/>
      <c r="N235" s="2"/>
      <c r="O235" s="2"/>
      <c r="P235" s="2"/>
      <c r="Q235" s="2"/>
      <c r="R235" s="2"/>
      <c r="S235" s="2"/>
      <c r="T235" s="2"/>
      <c r="U235" s="2"/>
      <c r="V235" s="2"/>
      <c r="W235" s="2"/>
      <c r="X235" s="2"/>
      <c r="Y235" s="2"/>
      <c r="Z235" s="2"/>
      <c r="AA235" s="2"/>
      <c r="AB235" s="2"/>
    </row>
    <row r="236" spans="1:28" ht="112.5" customHeight="1" x14ac:dyDescent="0.2">
      <c r="A236" s="5">
        <v>234</v>
      </c>
      <c r="B236" s="5" t="s">
        <v>275</v>
      </c>
      <c r="C236" s="6" t="s">
        <v>625</v>
      </c>
      <c r="D236" s="21" t="s">
        <v>2</v>
      </c>
      <c r="E236" s="7" t="s">
        <v>440</v>
      </c>
      <c r="F236" s="2"/>
      <c r="G236" s="2"/>
      <c r="H236" s="2"/>
      <c r="I236" s="2"/>
      <c r="J236" s="2"/>
      <c r="K236" s="2"/>
      <c r="L236" s="2"/>
      <c r="M236" s="2"/>
      <c r="N236" s="2"/>
      <c r="O236" s="2"/>
      <c r="P236" s="2"/>
      <c r="Q236" s="2"/>
      <c r="R236" s="2"/>
      <c r="S236" s="2"/>
      <c r="T236" s="2"/>
      <c r="U236" s="2"/>
      <c r="V236" s="2"/>
      <c r="W236" s="2"/>
      <c r="X236" s="2"/>
      <c r="Y236" s="2"/>
      <c r="Z236" s="2"/>
      <c r="AA236" s="2"/>
      <c r="AB236" s="2"/>
    </row>
    <row r="237" spans="1:28" ht="112.5" customHeight="1" x14ac:dyDescent="0.2">
      <c r="A237" s="4">
        <v>235</v>
      </c>
      <c r="B237" s="5" t="s">
        <v>276</v>
      </c>
      <c r="C237" s="6" t="s">
        <v>626</v>
      </c>
      <c r="D237" s="21" t="s">
        <v>2</v>
      </c>
      <c r="E237" s="7" t="s">
        <v>441</v>
      </c>
      <c r="F237" s="2"/>
      <c r="G237" s="2"/>
      <c r="H237" s="2"/>
      <c r="I237" s="2"/>
      <c r="J237" s="2"/>
      <c r="K237" s="2"/>
      <c r="L237" s="2"/>
      <c r="M237" s="2"/>
      <c r="N237" s="2"/>
      <c r="O237" s="2"/>
      <c r="P237" s="2"/>
      <c r="Q237" s="2"/>
      <c r="R237" s="2"/>
      <c r="S237" s="2"/>
      <c r="T237" s="2"/>
      <c r="U237" s="2"/>
      <c r="V237" s="2"/>
      <c r="W237" s="2"/>
      <c r="X237" s="2"/>
      <c r="Y237" s="2"/>
      <c r="Z237" s="2"/>
      <c r="AA237" s="2"/>
      <c r="AB237" s="2"/>
    </row>
    <row r="238" spans="1:28" ht="112.5" customHeight="1" x14ac:dyDescent="0.2">
      <c r="A238" s="5">
        <v>236</v>
      </c>
      <c r="B238" s="5" t="s">
        <v>277</v>
      </c>
      <c r="C238" s="6" t="s">
        <v>627</v>
      </c>
      <c r="D238" s="21" t="s">
        <v>2</v>
      </c>
      <c r="E238" s="7" t="s">
        <v>442</v>
      </c>
      <c r="F238" s="2"/>
      <c r="G238" s="2"/>
      <c r="H238" s="2"/>
      <c r="I238" s="2"/>
      <c r="J238" s="2"/>
      <c r="K238" s="2"/>
      <c r="L238" s="2"/>
      <c r="M238" s="2"/>
      <c r="N238" s="2"/>
      <c r="O238" s="2"/>
      <c r="P238" s="2"/>
      <c r="Q238" s="2"/>
      <c r="R238" s="2"/>
      <c r="S238" s="2"/>
      <c r="T238" s="2"/>
      <c r="U238" s="2"/>
      <c r="V238" s="2"/>
      <c r="W238" s="2"/>
      <c r="X238" s="2"/>
      <c r="Y238" s="2"/>
      <c r="Z238" s="2"/>
      <c r="AA238" s="2"/>
      <c r="AB238" s="2"/>
    </row>
    <row r="239" spans="1:28" ht="112.5" customHeight="1" x14ac:dyDescent="0.2">
      <c r="A239" s="5">
        <v>237</v>
      </c>
      <c r="B239" s="5" t="s">
        <v>278</v>
      </c>
      <c r="C239" s="6" t="s">
        <v>628</v>
      </c>
      <c r="D239" s="21" t="s">
        <v>2</v>
      </c>
      <c r="E239" s="7" t="s">
        <v>443</v>
      </c>
      <c r="F239" s="2"/>
      <c r="G239" s="2"/>
      <c r="H239" s="2"/>
      <c r="I239" s="2"/>
      <c r="J239" s="2"/>
      <c r="K239" s="2"/>
      <c r="L239" s="2"/>
      <c r="M239" s="2"/>
      <c r="N239" s="2"/>
      <c r="O239" s="2"/>
      <c r="P239" s="2"/>
      <c r="Q239" s="2"/>
      <c r="R239" s="2"/>
      <c r="S239" s="2"/>
      <c r="T239" s="2"/>
      <c r="U239" s="2"/>
      <c r="V239" s="2"/>
      <c r="W239" s="2"/>
      <c r="X239" s="2"/>
      <c r="Y239" s="2"/>
      <c r="Z239" s="2"/>
      <c r="AA239" s="2"/>
      <c r="AB239" s="2"/>
    </row>
    <row r="240" spans="1:28" ht="112.5" customHeight="1" x14ac:dyDescent="0.2">
      <c r="A240" s="4">
        <v>238</v>
      </c>
      <c r="B240" s="5" t="s">
        <v>279</v>
      </c>
      <c r="C240" s="6" t="s">
        <v>629</v>
      </c>
      <c r="D240" s="21" t="s">
        <v>2</v>
      </c>
      <c r="E240" s="7" t="s">
        <v>444</v>
      </c>
      <c r="F240" s="2"/>
      <c r="G240" s="2"/>
      <c r="H240" s="2"/>
      <c r="I240" s="2"/>
      <c r="J240" s="2"/>
      <c r="K240" s="2"/>
      <c r="L240" s="2"/>
      <c r="M240" s="2"/>
      <c r="N240" s="2"/>
      <c r="O240" s="2"/>
      <c r="P240" s="2"/>
      <c r="Q240" s="2"/>
      <c r="R240" s="2"/>
      <c r="S240" s="2"/>
      <c r="T240" s="2"/>
      <c r="U240" s="2"/>
      <c r="V240" s="2"/>
      <c r="W240" s="2"/>
      <c r="X240" s="2"/>
      <c r="Y240" s="2"/>
      <c r="Z240" s="2"/>
      <c r="AA240" s="2"/>
      <c r="AB240" s="2"/>
    </row>
    <row r="241" spans="1:28" ht="112.5" customHeight="1" x14ac:dyDescent="0.2">
      <c r="A241" s="5">
        <v>239</v>
      </c>
      <c r="B241" s="5" t="s">
        <v>280</v>
      </c>
      <c r="C241" s="6" t="s">
        <v>281</v>
      </c>
      <c r="D241" s="21" t="s">
        <v>11</v>
      </c>
      <c r="E241" s="7"/>
      <c r="F241" s="2"/>
      <c r="G241" s="2"/>
      <c r="H241" s="2"/>
      <c r="I241" s="2"/>
      <c r="J241" s="2"/>
      <c r="K241" s="2"/>
      <c r="L241" s="2"/>
      <c r="M241" s="2"/>
      <c r="N241" s="2"/>
      <c r="O241" s="2"/>
      <c r="P241" s="2"/>
      <c r="Q241" s="2"/>
      <c r="R241" s="2"/>
      <c r="S241" s="2"/>
      <c r="T241" s="2"/>
      <c r="U241" s="2"/>
      <c r="V241" s="2"/>
      <c r="W241" s="2"/>
      <c r="X241" s="2"/>
      <c r="Y241" s="2"/>
      <c r="Z241" s="2"/>
      <c r="AA241" s="2"/>
      <c r="AB241" s="2"/>
    </row>
    <row r="242" spans="1:28" ht="112.5" customHeight="1" x14ac:dyDescent="0.2">
      <c r="A242" s="5">
        <v>240</v>
      </c>
      <c r="B242" s="5" t="s">
        <v>282</v>
      </c>
      <c r="C242" s="6" t="s">
        <v>630</v>
      </c>
      <c r="D242" s="21" t="s">
        <v>2</v>
      </c>
      <c r="E242" s="7" t="s">
        <v>445</v>
      </c>
      <c r="F242" s="2"/>
      <c r="G242" s="2"/>
      <c r="H242" s="2"/>
      <c r="I242" s="2"/>
      <c r="J242" s="2"/>
      <c r="K242" s="2"/>
      <c r="L242" s="2"/>
      <c r="M242" s="2"/>
      <c r="N242" s="2"/>
      <c r="O242" s="2"/>
      <c r="P242" s="2"/>
      <c r="Q242" s="2"/>
      <c r="R242" s="2"/>
      <c r="S242" s="2"/>
      <c r="T242" s="2"/>
      <c r="U242" s="2"/>
      <c r="V242" s="2"/>
      <c r="W242" s="2"/>
      <c r="X242" s="2"/>
      <c r="Y242" s="2"/>
      <c r="Z242" s="2"/>
      <c r="AA242" s="2"/>
      <c r="AB242" s="2"/>
    </row>
    <row r="243" spans="1:28" ht="112.5" customHeight="1" x14ac:dyDescent="0.2">
      <c r="A243" s="4">
        <v>241</v>
      </c>
      <c r="B243" s="5" t="s">
        <v>283</v>
      </c>
      <c r="C243" s="6" t="s">
        <v>631</v>
      </c>
      <c r="D243" s="21" t="s">
        <v>11</v>
      </c>
      <c r="E243" s="7"/>
      <c r="F243" s="2"/>
      <c r="G243" s="2"/>
      <c r="H243" s="2"/>
      <c r="I243" s="2"/>
      <c r="J243" s="2"/>
      <c r="K243" s="2"/>
      <c r="L243" s="2"/>
      <c r="M243" s="2"/>
      <c r="N243" s="2"/>
      <c r="O243" s="2"/>
      <c r="P243" s="2"/>
      <c r="Q243" s="2"/>
      <c r="R243" s="2"/>
      <c r="S243" s="2"/>
      <c r="T243" s="2"/>
      <c r="U243" s="2"/>
      <c r="V243" s="2"/>
      <c r="W243" s="2"/>
      <c r="X243" s="2"/>
      <c r="Y243" s="2"/>
      <c r="Z243" s="2"/>
      <c r="AA243" s="2"/>
      <c r="AB243" s="2"/>
    </row>
    <row r="244" spans="1:28" ht="112.5" customHeight="1" x14ac:dyDescent="0.2">
      <c r="A244" s="5">
        <v>242</v>
      </c>
      <c r="B244" s="5" t="s">
        <v>284</v>
      </c>
      <c r="C244" s="6" t="s">
        <v>632</v>
      </c>
      <c r="D244" s="21" t="s">
        <v>2</v>
      </c>
      <c r="E244" s="7" t="s">
        <v>446</v>
      </c>
      <c r="F244" s="2"/>
      <c r="G244" s="2"/>
      <c r="H244" s="2"/>
      <c r="I244" s="2"/>
      <c r="J244" s="2"/>
      <c r="K244" s="2"/>
      <c r="L244" s="2"/>
      <c r="M244" s="2"/>
      <c r="N244" s="2"/>
      <c r="O244" s="2"/>
      <c r="P244" s="2"/>
      <c r="Q244" s="2"/>
      <c r="R244" s="2"/>
      <c r="S244" s="2"/>
      <c r="T244" s="2"/>
      <c r="U244" s="2"/>
      <c r="V244" s="2"/>
      <c r="W244" s="2"/>
      <c r="X244" s="2"/>
      <c r="Y244" s="2"/>
      <c r="Z244" s="2"/>
      <c r="AA244" s="2"/>
      <c r="AB244" s="2"/>
    </row>
    <row r="245" spans="1:28" ht="112.5" customHeight="1" x14ac:dyDescent="0.2">
      <c r="A245" s="5">
        <v>243</v>
      </c>
      <c r="B245" s="5" t="s">
        <v>285</v>
      </c>
      <c r="C245" s="6" t="s">
        <v>633</v>
      </c>
      <c r="D245" s="21" t="s">
        <v>2</v>
      </c>
      <c r="E245" s="7" t="s">
        <v>447</v>
      </c>
      <c r="F245" s="2"/>
      <c r="G245" s="2"/>
      <c r="H245" s="2"/>
      <c r="I245" s="2"/>
      <c r="J245" s="2"/>
      <c r="K245" s="2"/>
      <c r="L245" s="2"/>
      <c r="M245" s="2"/>
      <c r="N245" s="2"/>
      <c r="O245" s="2"/>
      <c r="P245" s="2"/>
      <c r="Q245" s="2"/>
      <c r="R245" s="2"/>
      <c r="S245" s="2"/>
      <c r="T245" s="2"/>
      <c r="U245" s="2"/>
      <c r="V245" s="2"/>
      <c r="W245" s="2"/>
      <c r="X245" s="2"/>
      <c r="Y245" s="2"/>
      <c r="Z245" s="2"/>
      <c r="AA245" s="2"/>
      <c r="AB245" s="2"/>
    </row>
    <row r="246" spans="1:28" ht="112.5" customHeight="1" x14ac:dyDescent="0.2">
      <c r="A246" s="4">
        <v>244</v>
      </c>
      <c r="B246" s="5" t="s">
        <v>286</v>
      </c>
      <c r="C246" s="6" t="s">
        <v>634</v>
      </c>
      <c r="D246" s="21" t="s">
        <v>11</v>
      </c>
      <c r="E246" s="7"/>
      <c r="F246" s="2"/>
      <c r="G246" s="2"/>
      <c r="H246" s="2"/>
      <c r="I246" s="2"/>
      <c r="J246" s="2"/>
      <c r="K246" s="2"/>
      <c r="L246" s="2"/>
      <c r="M246" s="2"/>
      <c r="N246" s="2"/>
      <c r="O246" s="2"/>
      <c r="P246" s="2"/>
      <c r="Q246" s="2"/>
      <c r="R246" s="2"/>
      <c r="S246" s="2"/>
      <c r="T246" s="2"/>
      <c r="U246" s="2"/>
      <c r="V246" s="2"/>
      <c r="W246" s="2"/>
      <c r="X246" s="2"/>
      <c r="Y246" s="2"/>
      <c r="Z246" s="2"/>
      <c r="AA246" s="2"/>
      <c r="AB246" s="2"/>
    </row>
    <row r="247" spans="1:28" ht="112.5" customHeight="1" x14ac:dyDescent="0.2">
      <c r="A247" s="5">
        <v>245</v>
      </c>
      <c r="B247" s="5" t="s">
        <v>287</v>
      </c>
      <c r="C247" s="6" t="s">
        <v>635</v>
      </c>
      <c r="D247" s="21" t="s">
        <v>2</v>
      </c>
      <c r="E247" s="7" t="s">
        <v>448</v>
      </c>
      <c r="F247" s="2"/>
      <c r="G247" s="2"/>
      <c r="H247" s="2"/>
      <c r="I247" s="2"/>
      <c r="J247" s="2"/>
      <c r="K247" s="2"/>
      <c r="L247" s="2"/>
      <c r="M247" s="2"/>
      <c r="N247" s="2"/>
      <c r="O247" s="2"/>
      <c r="P247" s="2"/>
      <c r="Q247" s="2"/>
      <c r="R247" s="2"/>
      <c r="S247" s="2"/>
      <c r="T247" s="2"/>
      <c r="U247" s="2"/>
      <c r="V247" s="2"/>
      <c r="W247" s="2"/>
      <c r="X247" s="2"/>
      <c r="Y247" s="2"/>
      <c r="Z247" s="2"/>
      <c r="AA247" s="2"/>
      <c r="AB247" s="2"/>
    </row>
    <row r="248" spans="1:28" ht="112.5" customHeight="1" x14ac:dyDescent="0.2">
      <c r="A248" s="5">
        <v>246</v>
      </c>
      <c r="B248" s="5" t="s">
        <v>288</v>
      </c>
      <c r="C248" s="6" t="s">
        <v>636</v>
      </c>
      <c r="D248" s="21" t="s">
        <v>2</v>
      </c>
      <c r="E248" s="7" t="s">
        <v>449</v>
      </c>
      <c r="F248" s="2"/>
      <c r="G248" s="2"/>
      <c r="H248" s="2"/>
      <c r="I248" s="2"/>
      <c r="J248" s="2"/>
      <c r="K248" s="2"/>
      <c r="L248" s="2"/>
      <c r="M248" s="2"/>
      <c r="N248" s="2"/>
      <c r="O248" s="2"/>
      <c r="P248" s="2"/>
      <c r="Q248" s="2"/>
      <c r="R248" s="2"/>
      <c r="S248" s="2"/>
      <c r="T248" s="2"/>
      <c r="U248" s="2"/>
      <c r="V248" s="2"/>
      <c r="W248" s="2"/>
      <c r="X248" s="2"/>
      <c r="Y248" s="2"/>
      <c r="Z248" s="2"/>
      <c r="AA248" s="2"/>
      <c r="AB248" s="2"/>
    </row>
    <row r="249" spans="1:28" ht="112.5" customHeight="1" x14ac:dyDescent="0.2">
      <c r="A249" s="4">
        <v>247</v>
      </c>
      <c r="B249" s="5" t="s">
        <v>289</v>
      </c>
      <c r="C249" s="6" t="s">
        <v>637</v>
      </c>
      <c r="D249" s="21" t="s">
        <v>2</v>
      </c>
      <c r="E249" s="7" t="s">
        <v>450</v>
      </c>
      <c r="F249" s="2"/>
      <c r="G249" s="2"/>
      <c r="H249" s="2"/>
      <c r="I249" s="2"/>
      <c r="J249" s="2"/>
      <c r="K249" s="2"/>
      <c r="L249" s="2"/>
      <c r="M249" s="2"/>
      <c r="N249" s="2"/>
      <c r="O249" s="2"/>
      <c r="P249" s="2"/>
      <c r="Q249" s="2"/>
      <c r="R249" s="2"/>
      <c r="S249" s="2"/>
      <c r="T249" s="2"/>
      <c r="U249" s="2"/>
      <c r="V249" s="2"/>
      <c r="W249" s="2"/>
      <c r="X249" s="2"/>
      <c r="Y249" s="2"/>
      <c r="Z249" s="2"/>
      <c r="AA249" s="2"/>
      <c r="AB249" s="2"/>
    </row>
    <row r="250" spans="1:28" ht="112.5" customHeight="1" x14ac:dyDescent="0.2">
      <c r="A250" s="5">
        <v>248</v>
      </c>
      <c r="B250" s="5" t="s">
        <v>290</v>
      </c>
      <c r="C250" s="6" t="s">
        <v>638</v>
      </c>
      <c r="D250" s="21" t="s">
        <v>2</v>
      </c>
      <c r="E250" s="7" t="s">
        <v>451</v>
      </c>
      <c r="F250" s="2"/>
      <c r="G250" s="2"/>
      <c r="H250" s="2"/>
      <c r="I250" s="2"/>
      <c r="J250" s="2"/>
      <c r="K250" s="2"/>
      <c r="L250" s="2"/>
      <c r="M250" s="2"/>
      <c r="N250" s="2"/>
      <c r="O250" s="2"/>
      <c r="P250" s="2"/>
      <c r="Q250" s="2"/>
      <c r="R250" s="2"/>
      <c r="S250" s="2"/>
      <c r="T250" s="2"/>
      <c r="U250" s="2"/>
      <c r="V250" s="2"/>
      <c r="W250" s="2"/>
      <c r="X250" s="2"/>
      <c r="Y250" s="2"/>
      <c r="Z250" s="2"/>
      <c r="AA250" s="2"/>
      <c r="AB250" s="2"/>
    </row>
    <row r="251" spans="1:28" ht="112.5" customHeight="1" x14ac:dyDescent="0.2">
      <c r="A251" s="5">
        <v>249</v>
      </c>
      <c r="B251" s="5" t="s">
        <v>291</v>
      </c>
      <c r="C251" s="6" t="s">
        <v>639</v>
      </c>
      <c r="D251" s="21" t="s">
        <v>2</v>
      </c>
      <c r="E251" s="7" t="s">
        <v>452</v>
      </c>
      <c r="F251" s="2"/>
      <c r="G251" s="2"/>
      <c r="H251" s="2"/>
      <c r="I251" s="2"/>
      <c r="J251" s="2"/>
      <c r="K251" s="2"/>
      <c r="L251" s="2"/>
      <c r="M251" s="2"/>
      <c r="N251" s="2"/>
      <c r="O251" s="2"/>
      <c r="P251" s="2"/>
      <c r="Q251" s="2"/>
      <c r="R251" s="2"/>
      <c r="S251" s="2"/>
      <c r="T251" s="2"/>
      <c r="U251" s="2"/>
      <c r="V251" s="2"/>
      <c r="W251" s="2"/>
      <c r="X251" s="2"/>
      <c r="Y251" s="2"/>
      <c r="Z251" s="2"/>
      <c r="AA251" s="2"/>
      <c r="AB251" s="2"/>
    </row>
    <row r="252" spans="1:28" ht="112.5" customHeight="1" x14ac:dyDescent="0.2">
      <c r="A252" s="4">
        <v>250</v>
      </c>
      <c r="B252" s="5" t="s">
        <v>292</v>
      </c>
      <c r="C252" s="6" t="s">
        <v>640</v>
      </c>
      <c r="D252" s="21" t="s">
        <v>2</v>
      </c>
      <c r="E252" s="7" t="s">
        <v>453</v>
      </c>
      <c r="F252" s="2"/>
      <c r="G252" s="2"/>
      <c r="H252" s="2"/>
      <c r="I252" s="2"/>
      <c r="J252" s="2"/>
      <c r="K252" s="2"/>
      <c r="L252" s="2"/>
      <c r="M252" s="2"/>
      <c r="N252" s="2"/>
      <c r="O252" s="2"/>
      <c r="P252" s="2"/>
      <c r="Q252" s="2"/>
      <c r="R252" s="2"/>
      <c r="S252" s="2"/>
      <c r="T252" s="2"/>
      <c r="U252" s="2"/>
      <c r="V252" s="2"/>
      <c r="W252" s="2"/>
      <c r="X252" s="2"/>
      <c r="Y252" s="2"/>
      <c r="Z252" s="2"/>
      <c r="AA252" s="2"/>
      <c r="AB252" s="2"/>
    </row>
    <row r="253" spans="1:28" ht="112.5" customHeight="1" x14ac:dyDescent="0.2">
      <c r="A253" s="5">
        <v>251</v>
      </c>
      <c r="B253" s="5" t="s">
        <v>293</v>
      </c>
      <c r="C253" s="6" t="s">
        <v>641</v>
      </c>
      <c r="D253" s="21" t="s">
        <v>2</v>
      </c>
      <c r="E253" s="7" t="s">
        <v>454</v>
      </c>
      <c r="F253" s="2"/>
      <c r="G253" s="2"/>
      <c r="H253" s="2"/>
      <c r="I253" s="2"/>
      <c r="J253" s="2"/>
      <c r="K253" s="2"/>
      <c r="L253" s="2"/>
      <c r="M253" s="2"/>
      <c r="N253" s="2"/>
      <c r="O253" s="2"/>
      <c r="P253" s="2"/>
      <c r="Q253" s="2"/>
      <c r="R253" s="2"/>
      <c r="S253" s="2"/>
      <c r="T253" s="2"/>
      <c r="U253" s="2"/>
      <c r="V253" s="2"/>
      <c r="W253" s="2"/>
      <c r="X253" s="2"/>
      <c r="Y253" s="2"/>
      <c r="Z253" s="2"/>
      <c r="AA253" s="2"/>
      <c r="AB253" s="2"/>
    </row>
    <row r="254" spans="1:28" ht="112.5" customHeight="1" x14ac:dyDescent="0.2">
      <c r="A254" s="5">
        <v>252</v>
      </c>
      <c r="B254" s="5" t="s">
        <v>294</v>
      </c>
      <c r="C254" s="6" t="s">
        <v>295</v>
      </c>
      <c r="D254" s="21" t="s">
        <v>11</v>
      </c>
      <c r="E254" s="7"/>
      <c r="F254" s="2"/>
      <c r="G254" s="2"/>
      <c r="H254" s="2"/>
      <c r="I254" s="2"/>
      <c r="J254" s="2"/>
      <c r="K254" s="2"/>
      <c r="L254" s="2"/>
      <c r="M254" s="2"/>
      <c r="N254" s="2"/>
      <c r="O254" s="2"/>
      <c r="P254" s="2"/>
      <c r="Q254" s="2"/>
      <c r="R254" s="2"/>
      <c r="S254" s="2"/>
      <c r="T254" s="2"/>
      <c r="U254" s="2"/>
      <c r="V254" s="2"/>
      <c r="W254" s="2"/>
      <c r="X254" s="2"/>
      <c r="Y254" s="2"/>
      <c r="Z254" s="2"/>
      <c r="AA254" s="2"/>
      <c r="AB254" s="2"/>
    </row>
    <row r="255" spans="1:28" ht="112.5" customHeight="1" x14ac:dyDescent="0.2">
      <c r="A255" s="4">
        <v>253</v>
      </c>
      <c r="B255" s="5" t="s">
        <v>296</v>
      </c>
      <c r="C255" s="6" t="s">
        <v>642</v>
      </c>
      <c r="D255" s="21" t="s">
        <v>2</v>
      </c>
      <c r="E255" s="7" t="s">
        <v>455</v>
      </c>
      <c r="F255" s="2"/>
      <c r="G255" s="2"/>
      <c r="H255" s="2"/>
      <c r="I255" s="2"/>
      <c r="J255" s="2"/>
      <c r="K255" s="2"/>
      <c r="L255" s="2"/>
      <c r="M255" s="2"/>
      <c r="N255" s="2"/>
      <c r="O255" s="2"/>
      <c r="P255" s="2"/>
      <c r="Q255" s="2"/>
      <c r="R255" s="2"/>
      <c r="S255" s="2"/>
      <c r="T255" s="2"/>
      <c r="U255" s="2"/>
      <c r="V255" s="2"/>
      <c r="W255" s="2"/>
      <c r="X255" s="2"/>
      <c r="Y255" s="2"/>
      <c r="Z255" s="2"/>
      <c r="AA255" s="2"/>
      <c r="AB255" s="2"/>
    </row>
    <row r="256" spans="1:28" ht="17" hidden="1" customHeight="1" x14ac:dyDescent="0.2">
      <c r="A256" s="9"/>
      <c r="B256" s="9"/>
      <c r="C256" s="9"/>
      <c r="D256" s="11"/>
      <c r="E256" s="10"/>
      <c r="F256" s="2"/>
      <c r="G256" s="2"/>
      <c r="H256" s="2"/>
      <c r="I256" s="2"/>
      <c r="J256" s="2"/>
      <c r="K256" s="2"/>
      <c r="L256" s="2"/>
      <c r="M256" s="2"/>
      <c r="N256" s="2"/>
      <c r="O256" s="2"/>
      <c r="P256" s="2"/>
      <c r="Q256" s="2"/>
      <c r="R256" s="2"/>
      <c r="S256" s="2"/>
      <c r="T256" s="2"/>
      <c r="U256" s="2"/>
      <c r="V256" s="2"/>
      <c r="W256" s="2"/>
      <c r="X256" s="2"/>
      <c r="Y256" s="2"/>
      <c r="Z256" s="2"/>
      <c r="AA256" s="2"/>
      <c r="AB256" s="2"/>
    </row>
    <row r="257" spans="1:28" ht="17" hidden="1" customHeight="1" x14ac:dyDescent="0.2">
      <c r="A257" s="9"/>
      <c r="B257" s="9"/>
      <c r="C257" s="9"/>
      <c r="D257" s="11"/>
      <c r="E257" s="10"/>
      <c r="F257" s="2"/>
      <c r="G257" s="2"/>
      <c r="H257" s="2"/>
      <c r="I257" s="2"/>
      <c r="J257" s="2"/>
      <c r="K257" s="2"/>
      <c r="L257" s="2"/>
      <c r="M257" s="2"/>
      <c r="N257" s="2"/>
      <c r="O257" s="2"/>
      <c r="P257" s="2"/>
      <c r="Q257" s="2"/>
      <c r="R257" s="2"/>
      <c r="S257" s="2"/>
      <c r="T257" s="2"/>
      <c r="U257" s="2"/>
      <c r="V257" s="2"/>
      <c r="W257" s="2"/>
      <c r="X257" s="2"/>
      <c r="Y257" s="2"/>
      <c r="Z257" s="2"/>
      <c r="AA257" s="2"/>
      <c r="AB257" s="2"/>
    </row>
    <row r="258" spans="1:28" ht="17" hidden="1" customHeight="1" x14ac:dyDescent="0.2">
      <c r="A258" s="9"/>
      <c r="B258" s="9"/>
      <c r="C258" s="9"/>
      <c r="D258" s="11"/>
      <c r="E258" s="10"/>
      <c r="F258" s="2"/>
      <c r="G258" s="2"/>
      <c r="H258" s="2"/>
      <c r="I258" s="2"/>
      <c r="J258" s="2"/>
      <c r="K258" s="2"/>
      <c r="L258" s="2"/>
      <c r="M258" s="2"/>
      <c r="N258" s="2"/>
      <c r="O258" s="2"/>
      <c r="P258" s="2"/>
      <c r="Q258" s="2"/>
      <c r="R258" s="2"/>
      <c r="S258" s="2"/>
      <c r="T258" s="2"/>
      <c r="U258" s="2"/>
      <c r="V258" s="2"/>
      <c r="W258" s="2"/>
      <c r="X258" s="2"/>
      <c r="Y258" s="2"/>
      <c r="Z258" s="2"/>
      <c r="AA258" s="2"/>
      <c r="AB258" s="2"/>
    </row>
    <row r="259" spans="1:28" ht="17" hidden="1" customHeight="1" x14ac:dyDescent="0.2">
      <c r="A259" s="9"/>
      <c r="B259" s="9"/>
      <c r="C259" s="9"/>
      <c r="D259" s="11"/>
      <c r="E259" s="10"/>
      <c r="F259" s="2"/>
      <c r="G259" s="2"/>
      <c r="H259" s="2"/>
      <c r="I259" s="2"/>
      <c r="J259" s="2"/>
      <c r="K259" s="2"/>
      <c r="L259" s="2"/>
      <c r="M259" s="2"/>
      <c r="N259" s="2"/>
      <c r="O259" s="2"/>
      <c r="P259" s="2"/>
      <c r="Q259" s="2"/>
      <c r="R259" s="2"/>
      <c r="S259" s="2"/>
      <c r="T259" s="2"/>
      <c r="U259" s="2"/>
      <c r="V259" s="2"/>
      <c r="W259" s="2"/>
      <c r="X259" s="2"/>
      <c r="Y259" s="2"/>
      <c r="Z259" s="2"/>
      <c r="AA259" s="2"/>
      <c r="AB259" s="2"/>
    </row>
    <row r="260" spans="1:28" ht="17" hidden="1" customHeight="1" x14ac:dyDescent="0.2">
      <c r="A260" s="9"/>
      <c r="B260" s="9"/>
      <c r="C260" s="9"/>
      <c r="D260" s="11"/>
      <c r="E260" s="10"/>
      <c r="F260" s="2"/>
      <c r="G260" s="2"/>
      <c r="H260" s="2"/>
      <c r="I260" s="2"/>
      <c r="J260" s="2"/>
      <c r="K260" s="2"/>
      <c r="L260" s="2"/>
      <c r="M260" s="2"/>
      <c r="N260" s="2"/>
      <c r="O260" s="2"/>
      <c r="P260" s="2"/>
      <c r="Q260" s="2"/>
      <c r="R260" s="2"/>
      <c r="S260" s="2"/>
      <c r="T260" s="2"/>
      <c r="U260" s="2"/>
      <c r="V260" s="2"/>
      <c r="W260" s="2"/>
      <c r="X260" s="2"/>
      <c r="Y260" s="2"/>
      <c r="Z260" s="2"/>
      <c r="AA260" s="2"/>
      <c r="AB260" s="2"/>
    </row>
    <row r="261" spans="1:28" ht="17" hidden="1" customHeight="1" x14ac:dyDescent="0.2">
      <c r="A261" s="9"/>
      <c r="B261" s="9"/>
      <c r="C261" s="9"/>
      <c r="D261" s="11"/>
      <c r="E261" s="10"/>
      <c r="F261" s="2"/>
      <c r="G261" s="2"/>
      <c r="H261" s="2"/>
      <c r="I261" s="2"/>
      <c r="J261" s="2"/>
      <c r="K261" s="2"/>
      <c r="L261" s="2"/>
      <c r="M261" s="2"/>
      <c r="N261" s="2"/>
      <c r="O261" s="2"/>
      <c r="P261" s="2"/>
      <c r="Q261" s="2"/>
      <c r="R261" s="2"/>
      <c r="S261" s="2"/>
      <c r="T261" s="2"/>
      <c r="U261" s="2"/>
      <c r="V261" s="2"/>
      <c r="W261" s="2"/>
      <c r="X261" s="2"/>
      <c r="Y261" s="2"/>
      <c r="Z261" s="2"/>
      <c r="AA261" s="2"/>
      <c r="AB261" s="2"/>
    </row>
    <row r="262" spans="1:28" ht="17" hidden="1" customHeight="1" x14ac:dyDescent="0.2">
      <c r="A262" s="9"/>
      <c r="B262" s="9"/>
      <c r="C262" s="9"/>
      <c r="D262" s="11"/>
      <c r="E262" s="10"/>
      <c r="F262" s="2"/>
      <c r="G262" s="2"/>
      <c r="H262" s="2"/>
      <c r="I262" s="2"/>
      <c r="J262" s="2"/>
      <c r="K262" s="2"/>
      <c r="L262" s="2"/>
      <c r="M262" s="2"/>
      <c r="N262" s="2"/>
      <c r="O262" s="2"/>
      <c r="P262" s="2"/>
      <c r="Q262" s="2"/>
      <c r="R262" s="2"/>
      <c r="S262" s="2"/>
      <c r="T262" s="2"/>
      <c r="U262" s="2"/>
      <c r="V262" s="2"/>
      <c r="W262" s="2"/>
      <c r="X262" s="2"/>
      <c r="Y262" s="2"/>
      <c r="Z262" s="2"/>
      <c r="AA262" s="2"/>
      <c r="AB262" s="2"/>
    </row>
    <row r="263" spans="1:28" ht="17" hidden="1" customHeight="1" x14ac:dyDescent="0.2">
      <c r="A263" s="9"/>
      <c r="B263" s="9"/>
      <c r="C263" s="9"/>
      <c r="D263" s="11"/>
      <c r="E263" s="10"/>
      <c r="F263" s="2"/>
      <c r="G263" s="2"/>
      <c r="H263" s="2"/>
      <c r="I263" s="2"/>
      <c r="J263" s="2"/>
      <c r="K263" s="2"/>
      <c r="L263" s="2"/>
      <c r="M263" s="2"/>
      <c r="N263" s="2"/>
      <c r="O263" s="2"/>
      <c r="P263" s="2"/>
      <c r="Q263" s="2"/>
      <c r="R263" s="2"/>
      <c r="S263" s="2"/>
      <c r="T263" s="2"/>
      <c r="U263" s="2"/>
      <c r="V263" s="2"/>
      <c r="W263" s="2"/>
      <c r="X263" s="2"/>
      <c r="Y263" s="2"/>
      <c r="Z263" s="2"/>
      <c r="AA263" s="2"/>
      <c r="AB263" s="2"/>
    </row>
    <row r="264" spans="1:28" ht="17" hidden="1" customHeight="1" x14ac:dyDescent="0.2">
      <c r="A264" s="9"/>
      <c r="B264" s="9"/>
      <c r="C264" s="9"/>
      <c r="D264" s="11"/>
      <c r="E264" s="10"/>
      <c r="F264" s="2"/>
      <c r="G264" s="2"/>
      <c r="H264" s="2"/>
      <c r="I264" s="2"/>
      <c r="J264" s="2"/>
      <c r="K264" s="2"/>
      <c r="L264" s="2"/>
      <c r="M264" s="2"/>
      <c r="N264" s="2"/>
      <c r="O264" s="2"/>
      <c r="P264" s="2"/>
      <c r="Q264" s="2"/>
      <c r="R264" s="2"/>
      <c r="S264" s="2"/>
      <c r="T264" s="2"/>
      <c r="U264" s="2"/>
      <c r="V264" s="2"/>
      <c r="W264" s="2"/>
      <c r="X264" s="2"/>
      <c r="Y264" s="2"/>
      <c r="Z264" s="2"/>
      <c r="AA264" s="2"/>
      <c r="AB264" s="2"/>
    </row>
    <row r="265" spans="1:28" ht="17" hidden="1" customHeight="1" x14ac:dyDescent="0.2">
      <c r="A265" s="9"/>
      <c r="B265" s="9"/>
      <c r="C265" s="9"/>
      <c r="D265" s="11"/>
      <c r="E265" s="10"/>
      <c r="F265" s="2"/>
      <c r="G265" s="2"/>
      <c r="H265" s="2"/>
      <c r="I265" s="2"/>
      <c r="J265" s="2"/>
      <c r="K265" s="2"/>
      <c r="L265" s="2"/>
      <c r="M265" s="2"/>
      <c r="N265" s="2"/>
      <c r="O265" s="2"/>
      <c r="P265" s="2"/>
      <c r="Q265" s="2"/>
      <c r="R265" s="2"/>
      <c r="S265" s="2"/>
      <c r="T265" s="2"/>
      <c r="U265" s="2"/>
      <c r="V265" s="2"/>
      <c r="W265" s="2"/>
      <c r="X265" s="2"/>
      <c r="Y265" s="2"/>
      <c r="Z265" s="2"/>
      <c r="AA265" s="2"/>
      <c r="AB265" s="2"/>
    </row>
    <row r="266" spans="1:28" ht="17" hidden="1" customHeight="1" x14ac:dyDescent="0.2">
      <c r="A266" s="9"/>
      <c r="B266" s="9"/>
      <c r="C266" s="9"/>
      <c r="D266" s="11"/>
      <c r="E266" s="10"/>
      <c r="F266" s="2"/>
      <c r="G266" s="2"/>
      <c r="H266" s="2"/>
      <c r="I266" s="2"/>
      <c r="J266" s="2"/>
      <c r="K266" s="2"/>
      <c r="L266" s="2"/>
      <c r="M266" s="2"/>
      <c r="N266" s="2"/>
      <c r="O266" s="2"/>
      <c r="P266" s="2"/>
      <c r="Q266" s="2"/>
      <c r="R266" s="2"/>
      <c r="S266" s="2"/>
      <c r="T266" s="2"/>
      <c r="U266" s="2"/>
      <c r="V266" s="2"/>
      <c r="W266" s="2"/>
      <c r="X266" s="2"/>
      <c r="Y266" s="2"/>
      <c r="Z266" s="2"/>
      <c r="AA266" s="2"/>
      <c r="AB266" s="2"/>
    </row>
    <row r="267" spans="1:28" ht="17" hidden="1" customHeight="1" x14ac:dyDescent="0.2">
      <c r="A267" s="9"/>
      <c r="B267" s="9"/>
      <c r="C267" s="9"/>
      <c r="D267" s="11"/>
      <c r="E267" s="10"/>
      <c r="F267" s="2"/>
      <c r="G267" s="2"/>
      <c r="H267" s="2"/>
      <c r="I267" s="2"/>
      <c r="J267" s="2"/>
      <c r="K267" s="2"/>
      <c r="L267" s="2"/>
      <c r="M267" s="2"/>
      <c r="N267" s="2"/>
      <c r="O267" s="2"/>
      <c r="P267" s="2"/>
      <c r="Q267" s="2"/>
      <c r="R267" s="2"/>
      <c r="S267" s="2"/>
      <c r="T267" s="2"/>
      <c r="U267" s="2"/>
      <c r="V267" s="2"/>
      <c r="W267" s="2"/>
      <c r="X267" s="2"/>
      <c r="Y267" s="2"/>
      <c r="Z267" s="2"/>
      <c r="AA267" s="2"/>
      <c r="AB267" s="2"/>
    </row>
    <row r="268" spans="1:28" ht="17" hidden="1" customHeight="1" x14ac:dyDescent="0.2">
      <c r="A268" s="9"/>
      <c r="B268" s="9"/>
      <c r="C268" s="9"/>
      <c r="D268" s="11"/>
      <c r="E268" s="10"/>
      <c r="F268" s="2"/>
      <c r="G268" s="2"/>
      <c r="H268" s="2"/>
      <c r="I268" s="2"/>
      <c r="J268" s="2"/>
      <c r="K268" s="2"/>
      <c r="L268" s="2"/>
      <c r="M268" s="2"/>
      <c r="N268" s="2"/>
      <c r="O268" s="2"/>
      <c r="P268" s="2"/>
      <c r="Q268" s="2"/>
      <c r="R268" s="2"/>
      <c r="S268" s="2"/>
      <c r="T268" s="2"/>
      <c r="U268" s="2"/>
      <c r="V268" s="2"/>
      <c r="W268" s="2"/>
      <c r="X268" s="2"/>
      <c r="Y268" s="2"/>
      <c r="Z268" s="2"/>
      <c r="AA268" s="2"/>
      <c r="AB268" s="2"/>
    </row>
    <row r="269" spans="1:28" ht="17" hidden="1" customHeight="1" x14ac:dyDescent="0.2">
      <c r="A269" s="9"/>
      <c r="B269" s="9"/>
      <c r="C269" s="9"/>
      <c r="D269" s="11"/>
      <c r="E269" s="10"/>
      <c r="F269" s="2"/>
      <c r="G269" s="2"/>
      <c r="H269" s="2"/>
      <c r="I269" s="2"/>
      <c r="J269" s="2"/>
      <c r="K269" s="2"/>
      <c r="L269" s="2"/>
      <c r="M269" s="2"/>
      <c r="N269" s="2"/>
      <c r="O269" s="2"/>
      <c r="P269" s="2"/>
      <c r="Q269" s="2"/>
      <c r="R269" s="2"/>
      <c r="S269" s="2"/>
      <c r="T269" s="2"/>
      <c r="U269" s="2"/>
      <c r="V269" s="2"/>
      <c r="W269" s="2"/>
      <c r="X269" s="2"/>
      <c r="Y269" s="2"/>
      <c r="Z269" s="2"/>
      <c r="AA269" s="2"/>
      <c r="AB269" s="2"/>
    </row>
    <row r="270" spans="1:28" ht="17" hidden="1" customHeight="1" x14ac:dyDescent="0.2">
      <c r="A270" s="9"/>
      <c r="B270" s="9"/>
      <c r="C270" s="9"/>
      <c r="D270" s="11"/>
      <c r="E270" s="10"/>
      <c r="F270" s="2"/>
      <c r="G270" s="2"/>
      <c r="H270" s="2"/>
      <c r="I270" s="2"/>
      <c r="J270" s="2"/>
      <c r="K270" s="2"/>
      <c r="L270" s="2"/>
      <c r="M270" s="2"/>
      <c r="N270" s="2"/>
      <c r="O270" s="2"/>
      <c r="P270" s="2"/>
      <c r="Q270" s="2"/>
      <c r="R270" s="2"/>
      <c r="S270" s="2"/>
      <c r="T270" s="2"/>
      <c r="U270" s="2"/>
      <c r="V270" s="2"/>
      <c r="W270" s="2"/>
      <c r="X270" s="2"/>
      <c r="Y270" s="2"/>
      <c r="Z270" s="2"/>
      <c r="AA270" s="2"/>
      <c r="AB270" s="2"/>
    </row>
    <row r="271" spans="1:28" ht="17" hidden="1" customHeight="1" x14ac:dyDescent="0.2">
      <c r="A271" s="9"/>
      <c r="B271" s="9"/>
      <c r="C271" s="9"/>
      <c r="D271" s="11"/>
      <c r="E271" s="10"/>
      <c r="F271" s="2"/>
      <c r="G271" s="2"/>
      <c r="H271" s="2"/>
      <c r="I271" s="2"/>
      <c r="J271" s="2"/>
      <c r="K271" s="2"/>
      <c r="L271" s="2"/>
      <c r="M271" s="2"/>
      <c r="N271" s="2"/>
      <c r="O271" s="2"/>
      <c r="P271" s="2"/>
      <c r="Q271" s="2"/>
      <c r="R271" s="2"/>
      <c r="S271" s="2"/>
      <c r="T271" s="2"/>
      <c r="U271" s="2"/>
      <c r="V271" s="2"/>
      <c r="W271" s="2"/>
      <c r="X271" s="2"/>
      <c r="Y271" s="2"/>
      <c r="Z271" s="2"/>
      <c r="AA271" s="2"/>
      <c r="AB271" s="2"/>
    </row>
    <row r="272" spans="1:28" ht="17" hidden="1" customHeight="1" x14ac:dyDescent="0.2">
      <c r="A272" s="9"/>
      <c r="B272" s="9"/>
      <c r="C272" s="9"/>
      <c r="D272" s="11"/>
      <c r="E272" s="10"/>
      <c r="F272" s="2"/>
      <c r="G272" s="2"/>
      <c r="H272" s="2"/>
      <c r="I272" s="2"/>
      <c r="J272" s="2"/>
      <c r="K272" s="2"/>
      <c r="L272" s="2"/>
      <c r="M272" s="2"/>
      <c r="N272" s="2"/>
      <c r="O272" s="2"/>
      <c r="P272" s="2"/>
      <c r="Q272" s="2"/>
      <c r="R272" s="2"/>
      <c r="S272" s="2"/>
      <c r="T272" s="2"/>
      <c r="U272" s="2"/>
      <c r="V272" s="2"/>
      <c r="W272" s="2"/>
      <c r="X272" s="2"/>
      <c r="Y272" s="2"/>
      <c r="Z272" s="2"/>
      <c r="AA272" s="2"/>
      <c r="AB272" s="2"/>
    </row>
    <row r="273" spans="1:28" ht="17" hidden="1" customHeight="1" x14ac:dyDescent="0.2">
      <c r="A273" s="9"/>
      <c r="B273" s="9"/>
      <c r="C273" s="9"/>
      <c r="D273" s="11"/>
      <c r="E273" s="10"/>
      <c r="F273" s="2"/>
      <c r="G273" s="2"/>
      <c r="H273" s="2"/>
      <c r="I273" s="2"/>
      <c r="J273" s="2"/>
      <c r="K273" s="2"/>
      <c r="L273" s="2"/>
      <c r="M273" s="2"/>
      <c r="N273" s="2"/>
      <c r="O273" s="2"/>
      <c r="P273" s="2"/>
      <c r="Q273" s="2"/>
      <c r="R273" s="2"/>
      <c r="S273" s="2"/>
      <c r="T273" s="2"/>
      <c r="U273" s="2"/>
      <c r="V273" s="2"/>
      <c r="W273" s="2"/>
      <c r="X273" s="2"/>
      <c r="Y273" s="2"/>
      <c r="Z273" s="2"/>
      <c r="AA273" s="2"/>
      <c r="AB273" s="2"/>
    </row>
    <row r="274" spans="1:28" ht="17" hidden="1" customHeight="1" x14ac:dyDescent="0.2">
      <c r="A274" s="9"/>
      <c r="B274" s="9"/>
      <c r="C274" s="9"/>
      <c r="D274" s="11"/>
      <c r="E274" s="10"/>
      <c r="F274" s="2"/>
      <c r="G274" s="2"/>
      <c r="H274" s="2"/>
      <c r="I274" s="2"/>
      <c r="J274" s="2"/>
      <c r="K274" s="2"/>
      <c r="L274" s="2"/>
      <c r="M274" s="2"/>
      <c r="N274" s="2"/>
      <c r="O274" s="2"/>
      <c r="P274" s="2"/>
      <c r="Q274" s="2"/>
      <c r="R274" s="2"/>
      <c r="S274" s="2"/>
      <c r="T274" s="2"/>
      <c r="U274" s="2"/>
      <c r="V274" s="2"/>
      <c r="W274" s="2"/>
      <c r="X274" s="2"/>
      <c r="Y274" s="2"/>
      <c r="Z274" s="2"/>
      <c r="AA274" s="2"/>
      <c r="AB274" s="2"/>
    </row>
    <row r="275" spans="1:28" ht="17" hidden="1" customHeight="1" x14ac:dyDescent="0.2">
      <c r="A275" s="9"/>
      <c r="B275" s="9"/>
      <c r="C275" s="9"/>
      <c r="D275" s="11"/>
      <c r="E275" s="10"/>
      <c r="F275" s="2"/>
      <c r="G275" s="2"/>
      <c r="H275" s="2"/>
      <c r="I275" s="2"/>
      <c r="J275" s="2"/>
      <c r="K275" s="2"/>
      <c r="L275" s="2"/>
      <c r="M275" s="2"/>
      <c r="N275" s="2"/>
      <c r="O275" s="2"/>
      <c r="P275" s="2"/>
      <c r="Q275" s="2"/>
      <c r="R275" s="2"/>
      <c r="S275" s="2"/>
      <c r="T275" s="2"/>
      <c r="U275" s="2"/>
      <c r="V275" s="2"/>
      <c r="W275" s="2"/>
      <c r="X275" s="2"/>
      <c r="Y275" s="2"/>
      <c r="Z275" s="2"/>
      <c r="AA275" s="2"/>
      <c r="AB275" s="2"/>
    </row>
    <row r="276" spans="1:28" ht="17" hidden="1" customHeight="1" x14ac:dyDescent="0.2">
      <c r="A276" s="9"/>
      <c r="B276" s="9"/>
      <c r="C276" s="9"/>
      <c r="D276" s="11"/>
      <c r="E276" s="10"/>
      <c r="F276" s="2"/>
      <c r="G276" s="2"/>
      <c r="H276" s="2"/>
      <c r="I276" s="2"/>
      <c r="J276" s="2"/>
      <c r="K276" s="2"/>
      <c r="L276" s="2"/>
      <c r="M276" s="2"/>
      <c r="N276" s="2"/>
      <c r="O276" s="2"/>
      <c r="P276" s="2"/>
      <c r="Q276" s="2"/>
      <c r="R276" s="2"/>
      <c r="S276" s="2"/>
      <c r="T276" s="2"/>
      <c r="U276" s="2"/>
      <c r="V276" s="2"/>
      <c r="W276" s="2"/>
      <c r="X276" s="2"/>
      <c r="Y276" s="2"/>
      <c r="Z276" s="2"/>
      <c r="AA276" s="2"/>
      <c r="AB276" s="2"/>
    </row>
    <row r="277" spans="1:28" ht="17" hidden="1" customHeight="1" x14ac:dyDescent="0.2">
      <c r="A277" s="9"/>
      <c r="B277" s="9"/>
      <c r="C277" s="9"/>
      <c r="D277" s="11"/>
      <c r="E277" s="10"/>
      <c r="F277" s="2"/>
      <c r="G277" s="2"/>
      <c r="H277" s="2"/>
      <c r="I277" s="2"/>
      <c r="J277" s="2"/>
      <c r="K277" s="2"/>
      <c r="L277" s="2"/>
      <c r="M277" s="2"/>
      <c r="N277" s="2"/>
      <c r="O277" s="2"/>
      <c r="P277" s="2"/>
      <c r="Q277" s="2"/>
      <c r="R277" s="2"/>
      <c r="S277" s="2"/>
      <c r="T277" s="2"/>
      <c r="U277" s="2"/>
      <c r="V277" s="2"/>
      <c r="W277" s="2"/>
      <c r="X277" s="2"/>
      <c r="Y277" s="2"/>
      <c r="Z277" s="2"/>
      <c r="AA277" s="2"/>
      <c r="AB277" s="2"/>
    </row>
    <row r="278" spans="1:28" ht="17" hidden="1" customHeight="1" x14ac:dyDescent="0.2">
      <c r="A278" s="9"/>
      <c r="B278" s="9"/>
      <c r="C278" s="9"/>
      <c r="D278" s="11"/>
      <c r="E278" s="10"/>
      <c r="F278" s="2"/>
      <c r="G278" s="2"/>
      <c r="H278" s="2"/>
      <c r="I278" s="2"/>
      <c r="J278" s="2"/>
      <c r="K278" s="2"/>
      <c r="L278" s="2"/>
      <c r="M278" s="2"/>
      <c r="N278" s="2"/>
      <c r="O278" s="2"/>
      <c r="P278" s="2"/>
      <c r="Q278" s="2"/>
      <c r="R278" s="2"/>
      <c r="S278" s="2"/>
      <c r="T278" s="2"/>
      <c r="U278" s="2"/>
      <c r="V278" s="2"/>
      <c r="W278" s="2"/>
      <c r="X278" s="2"/>
      <c r="Y278" s="2"/>
      <c r="Z278" s="2"/>
      <c r="AA278" s="2"/>
      <c r="AB278" s="2"/>
    </row>
    <row r="279" spans="1:28" ht="17" hidden="1" customHeight="1" x14ac:dyDescent="0.2">
      <c r="A279" s="9"/>
      <c r="B279" s="9"/>
      <c r="C279" s="9"/>
      <c r="D279" s="11"/>
      <c r="E279" s="10"/>
      <c r="F279" s="2"/>
      <c r="G279" s="2"/>
      <c r="H279" s="2"/>
      <c r="I279" s="2"/>
      <c r="J279" s="2"/>
      <c r="K279" s="2"/>
      <c r="L279" s="2"/>
      <c r="M279" s="2"/>
      <c r="N279" s="2"/>
      <c r="O279" s="2"/>
      <c r="P279" s="2"/>
      <c r="Q279" s="2"/>
      <c r="R279" s="2"/>
      <c r="S279" s="2"/>
      <c r="T279" s="2"/>
      <c r="U279" s="2"/>
      <c r="V279" s="2"/>
      <c r="W279" s="2"/>
      <c r="X279" s="2"/>
      <c r="Y279" s="2"/>
      <c r="Z279" s="2"/>
      <c r="AA279" s="2"/>
      <c r="AB279" s="2"/>
    </row>
    <row r="280" spans="1:28" ht="17" hidden="1" customHeight="1" x14ac:dyDescent="0.2">
      <c r="A280" s="9"/>
      <c r="B280" s="9"/>
      <c r="C280" s="9"/>
      <c r="D280" s="11"/>
      <c r="E280" s="10"/>
      <c r="F280" s="2"/>
      <c r="G280" s="2"/>
      <c r="H280" s="2"/>
      <c r="I280" s="2"/>
      <c r="J280" s="2"/>
      <c r="K280" s="2"/>
      <c r="L280" s="2"/>
      <c r="M280" s="2"/>
      <c r="N280" s="2"/>
      <c r="O280" s="2"/>
      <c r="P280" s="2"/>
      <c r="Q280" s="2"/>
      <c r="R280" s="2"/>
      <c r="S280" s="2"/>
      <c r="T280" s="2"/>
      <c r="U280" s="2"/>
      <c r="V280" s="2"/>
      <c r="W280" s="2"/>
      <c r="X280" s="2"/>
      <c r="Y280" s="2"/>
      <c r="Z280" s="2"/>
      <c r="AA280" s="2"/>
      <c r="AB280" s="2"/>
    </row>
    <row r="281" spans="1:28" ht="17" hidden="1" customHeight="1" x14ac:dyDescent="0.2">
      <c r="A281" s="9"/>
      <c r="B281" s="9"/>
      <c r="C281" s="9"/>
      <c r="D281" s="11"/>
      <c r="E281" s="10"/>
      <c r="F281" s="2"/>
      <c r="G281" s="2"/>
      <c r="H281" s="2"/>
      <c r="I281" s="2"/>
      <c r="J281" s="2"/>
      <c r="K281" s="2"/>
      <c r="L281" s="2"/>
      <c r="M281" s="2"/>
      <c r="N281" s="2"/>
      <c r="O281" s="2"/>
      <c r="P281" s="2"/>
      <c r="Q281" s="2"/>
      <c r="R281" s="2"/>
      <c r="S281" s="2"/>
      <c r="T281" s="2"/>
      <c r="U281" s="2"/>
      <c r="V281" s="2"/>
      <c r="W281" s="2"/>
      <c r="X281" s="2"/>
      <c r="Y281" s="2"/>
      <c r="Z281" s="2"/>
      <c r="AA281" s="2"/>
      <c r="AB281" s="2"/>
    </row>
    <row r="282" spans="1:28" ht="17" hidden="1" customHeight="1" x14ac:dyDescent="0.2">
      <c r="A282" s="9"/>
      <c r="B282" s="9"/>
      <c r="C282" s="9"/>
      <c r="D282" s="11"/>
      <c r="E282" s="10"/>
      <c r="F282" s="2"/>
      <c r="G282" s="2"/>
      <c r="H282" s="2"/>
      <c r="I282" s="2"/>
      <c r="J282" s="2"/>
      <c r="K282" s="2"/>
      <c r="L282" s="2"/>
      <c r="M282" s="2"/>
      <c r="N282" s="2"/>
      <c r="O282" s="2"/>
      <c r="P282" s="2"/>
      <c r="Q282" s="2"/>
      <c r="R282" s="2"/>
      <c r="S282" s="2"/>
      <c r="T282" s="2"/>
      <c r="U282" s="2"/>
      <c r="V282" s="2"/>
      <c r="W282" s="2"/>
      <c r="X282" s="2"/>
      <c r="Y282" s="2"/>
      <c r="Z282" s="2"/>
      <c r="AA282" s="2"/>
      <c r="AB282" s="2"/>
    </row>
    <row r="283" spans="1:28" ht="17" hidden="1" customHeight="1" x14ac:dyDescent="0.2">
      <c r="A283" s="9"/>
      <c r="B283" s="9"/>
      <c r="C283" s="9"/>
      <c r="D283" s="11"/>
      <c r="E283" s="10"/>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7" hidden="1" customHeight="1" x14ac:dyDescent="0.2">
      <c r="A284" s="9"/>
      <c r="B284" s="9"/>
      <c r="C284" s="9"/>
      <c r="D284" s="11"/>
      <c r="E284" s="10"/>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7" hidden="1" customHeight="1" x14ac:dyDescent="0.2">
      <c r="A285" s="9"/>
      <c r="B285" s="9"/>
      <c r="C285" s="9"/>
      <c r="D285" s="11"/>
      <c r="E285" s="10"/>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7" hidden="1" customHeight="1" x14ac:dyDescent="0.2">
      <c r="A286" s="9"/>
      <c r="B286" s="9"/>
      <c r="C286" s="9"/>
      <c r="D286" s="11"/>
      <c r="E286" s="10"/>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7" hidden="1" customHeight="1" x14ac:dyDescent="0.2">
      <c r="A287" s="9"/>
      <c r="B287" s="9"/>
      <c r="C287" s="9"/>
      <c r="D287" s="11"/>
      <c r="E287" s="10"/>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7" hidden="1" customHeight="1" x14ac:dyDescent="0.2">
      <c r="A288" s="9"/>
      <c r="B288" s="9"/>
      <c r="C288" s="9"/>
      <c r="D288" s="11"/>
      <c r="E288" s="10"/>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7" hidden="1" customHeight="1" x14ac:dyDescent="0.2">
      <c r="A289" s="9"/>
      <c r="B289" s="9"/>
      <c r="C289" s="9"/>
      <c r="D289" s="11"/>
      <c r="E289" s="10"/>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7" hidden="1" customHeight="1" x14ac:dyDescent="0.2">
      <c r="A290" s="9"/>
      <c r="B290" s="9"/>
      <c r="C290" s="9"/>
      <c r="D290" s="11"/>
      <c r="E290" s="10"/>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7" hidden="1" customHeight="1" x14ac:dyDescent="0.2">
      <c r="A291" s="9"/>
      <c r="B291" s="9"/>
      <c r="C291" s="9"/>
      <c r="D291" s="11"/>
      <c r="E291" s="10"/>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7" hidden="1" customHeight="1" x14ac:dyDescent="0.2">
      <c r="A292" s="9"/>
      <c r="B292" s="9"/>
      <c r="C292" s="9"/>
      <c r="D292" s="11"/>
      <c r="E292" s="10"/>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7" hidden="1" customHeight="1" x14ac:dyDescent="0.2">
      <c r="A293" s="9"/>
      <c r="B293" s="9"/>
      <c r="C293" s="9"/>
      <c r="D293" s="11"/>
      <c r="E293" s="10"/>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7" hidden="1" customHeight="1" x14ac:dyDescent="0.2">
      <c r="A294" s="9"/>
      <c r="B294" s="9"/>
      <c r="C294" s="9"/>
      <c r="D294" s="11"/>
      <c r="E294" s="10"/>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7" hidden="1" customHeight="1" x14ac:dyDescent="0.2">
      <c r="A295" s="9"/>
      <c r="B295" s="9"/>
      <c r="C295" s="9"/>
      <c r="D295" s="11"/>
      <c r="E295" s="10"/>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7" hidden="1" customHeight="1" x14ac:dyDescent="0.2">
      <c r="A296" s="9"/>
      <c r="B296" s="9"/>
      <c r="C296" s="9"/>
      <c r="D296" s="11"/>
      <c r="E296" s="10"/>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7" hidden="1" customHeight="1" x14ac:dyDescent="0.2">
      <c r="A297" s="9"/>
      <c r="B297" s="9"/>
      <c r="C297" s="9"/>
      <c r="D297" s="11"/>
      <c r="E297" s="10"/>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7" hidden="1" customHeight="1" x14ac:dyDescent="0.2">
      <c r="A298" s="9"/>
      <c r="B298" s="9"/>
      <c r="C298" s="9"/>
      <c r="D298" s="11"/>
      <c r="E298" s="10"/>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7" hidden="1" customHeight="1" x14ac:dyDescent="0.2">
      <c r="A299" s="9"/>
      <c r="B299" s="9"/>
      <c r="C299" s="9"/>
      <c r="D299" s="11"/>
      <c r="E299" s="10"/>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7" hidden="1" customHeight="1" x14ac:dyDescent="0.2">
      <c r="A300" s="9"/>
      <c r="B300" s="9"/>
      <c r="C300" s="9"/>
      <c r="D300" s="11"/>
      <c r="E300" s="10"/>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7" hidden="1" customHeight="1" x14ac:dyDescent="0.2">
      <c r="A301" s="9"/>
      <c r="B301" s="9"/>
      <c r="C301" s="9"/>
      <c r="D301" s="11"/>
      <c r="E301" s="10"/>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7" hidden="1" customHeight="1" x14ac:dyDescent="0.2">
      <c r="A302" s="9"/>
      <c r="B302" s="9"/>
      <c r="C302" s="9"/>
      <c r="D302" s="11"/>
      <c r="E302" s="10"/>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7" hidden="1" customHeight="1" x14ac:dyDescent="0.2">
      <c r="A303" s="9"/>
      <c r="B303" s="9"/>
      <c r="C303" s="9"/>
      <c r="D303" s="11"/>
      <c r="E303" s="10"/>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7" hidden="1" customHeight="1" x14ac:dyDescent="0.2">
      <c r="A304" s="9"/>
      <c r="B304" s="9"/>
      <c r="C304" s="9"/>
      <c r="D304" s="11"/>
      <c r="E304" s="10"/>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7" hidden="1" customHeight="1" x14ac:dyDescent="0.2">
      <c r="A305" s="9"/>
      <c r="B305" s="9"/>
      <c r="C305" s="9"/>
      <c r="D305" s="11"/>
      <c r="E305" s="10"/>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7" hidden="1" customHeight="1" x14ac:dyDescent="0.2">
      <c r="A306" s="9"/>
      <c r="B306" s="9"/>
      <c r="C306" s="9"/>
      <c r="D306" s="11"/>
      <c r="E306" s="10"/>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7" hidden="1" customHeight="1" x14ac:dyDescent="0.2">
      <c r="A307" s="9"/>
      <c r="B307" s="9"/>
      <c r="C307" s="9"/>
      <c r="D307" s="11"/>
      <c r="E307" s="10"/>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7" hidden="1" customHeight="1" x14ac:dyDescent="0.2">
      <c r="A308" s="9"/>
      <c r="B308" s="9"/>
      <c r="C308" s="9"/>
      <c r="D308" s="11"/>
      <c r="E308" s="10"/>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7" hidden="1" customHeight="1" x14ac:dyDescent="0.2">
      <c r="A309" s="9"/>
      <c r="B309" s="9"/>
      <c r="C309" s="9"/>
      <c r="D309" s="11"/>
      <c r="E309" s="10"/>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7" hidden="1" customHeight="1" x14ac:dyDescent="0.2">
      <c r="A310" s="9"/>
      <c r="B310" s="9"/>
      <c r="C310" s="9"/>
      <c r="D310" s="11"/>
      <c r="E310" s="10"/>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7" hidden="1" customHeight="1" x14ac:dyDescent="0.2">
      <c r="A311" s="9"/>
      <c r="B311" s="9"/>
      <c r="C311" s="9"/>
      <c r="D311" s="11"/>
      <c r="E311" s="10"/>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7" hidden="1" customHeight="1" x14ac:dyDescent="0.2">
      <c r="A312" s="9"/>
      <c r="B312" s="9"/>
      <c r="C312" s="9"/>
      <c r="D312" s="11"/>
      <c r="E312" s="10"/>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7" hidden="1" customHeight="1" x14ac:dyDescent="0.2">
      <c r="A313" s="9"/>
      <c r="B313" s="9"/>
      <c r="C313" s="9"/>
      <c r="D313" s="11"/>
      <c r="E313" s="10"/>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7" hidden="1" customHeight="1" x14ac:dyDescent="0.2">
      <c r="A314" s="9"/>
      <c r="B314" s="9"/>
      <c r="C314" s="9"/>
      <c r="D314" s="11"/>
      <c r="E314" s="10"/>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7" hidden="1" customHeight="1" x14ac:dyDescent="0.2">
      <c r="A315" s="9"/>
      <c r="B315" s="9"/>
      <c r="C315" s="9"/>
      <c r="D315" s="11"/>
      <c r="E315" s="10"/>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7" hidden="1" customHeight="1" x14ac:dyDescent="0.2">
      <c r="A316" s="9"/>
      <c r="B316" s="9"/>
      <c r="C316" s="9"/>
      <c r="D316" s="11"/>
      <c r="E316" s="10"/>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7" hidden="1" customHeight="1" x14ac:dyDescent="0.2">
      <c r="A317" s="9"/>
      <c r="B317" s="9"/>
      <c r="C317" s="9"/>
      <c r="D317" s="11"/>
      <c r="E317" s="10"/>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7" hidden="1" customHeight="1" x14ac:dyDescent="0.2">
      <c r="A318" s="9"/>
      <c r="B318" s="9"/>
      <c r="C318" s="9"/>
      <c r="D318" s="11"/>
      <c r="E318" s="10"/>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7" hidden="1" customHeight="1" x14ac:dyDescent="0.2">
      <c r="A319" s="9"/>
      <c r="B319" s="9"/>
      <c r="C319" s="9"/>
      <c r="D319" s="11"/>
      <c r="E319" s="10"/>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7" hidden="1" customHeight="1" x14ac:dyDescent="0.2">
      <c r="A320" s="9"/>
      <c r="B320" s="9"/>
      <c r="C320" s="9"/>
      <c r="D320" s="11"/>
      <c r="E320" s="10"/>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7" hidden="1" customHeight="1" x14ac:dyDescent="0.2">
      <c r="A321" s="9"/>
      <c r="B321" s="9"/>
      <c r="C321" s="9"/>
      <c r="D321" s="11"/>
      <c r="E321" s="10"/>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7" hidden="1" customHeight="1" x14ac:dyDescent="0.2">
      <c r="A322" s="9"/>
      <c r="B322" s="9"/>
      <c r="C322" s="9"/>
      <c r="D322" s="11"/>
      <c r="E322" s="10"/>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7" hidden="1" customHeight="1" x14ac:dyDescent="0.2">
      <c r="A323" s="9"/>
      <c r="B323" s="9"/>
      <c r="C323" s="9"/>
      <c r="D323" s="11"/>
      <c r="E323" s="10"/>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7" hidden="1" customHeight="1" x14ac:dyDescent="0.2">
      <c r="A324" s="9"/>
      <c r="B324" s="9"/>
      <c r="C324" s="9"/>
      <c r="D324" s="11"/>
      <c r="E324" s="10"/>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7" hidden="1" customHeight="1" x14ac:dyDescent="0.2">
      <c r="A325" s="9"/>
      <c r="B325" s="9"/>
      <c r="C325" s="9"/>
      <c r="D325" s="11"/>
      <c r="E325" s="10"/>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7" hidden="1" customHeight="1" x14ac:dyDescent="0.2">
      <c r="A326" s="9"/>
      <c r="B326" s="9"/>
      <c r="C326" s="9"/>
      <c r="D326" s="11"/>
      <c r="E326" s="10"/>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7" hidden="1" customHeight="1" x14ac:dyDescent="0.2">
      <c r="A327" s="9"/>
      <c r="B327" s="9"/>
      <c r="C327" s="9"/>
      <c r="D327" s="11"/>
      <c r="E327" s="10"/>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7" hidden="1" customHeight="1" x14ac:dyDescent="0.2">
      <c r="A328" s="9"/>
      <c r="B328" s="9"/>
      <c r="C328" s="9"/>
      <c r="D328" s="11"/>
      <c r="E328" s="10"/>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7" hidden="1" customHeight="1" x14ac:dyDescent="0.2">
      <c r="A329" s="9"/>
      <c r="B329" s="9"/>
      <c r="C329" s="9"/>
      <c r="D329" s="11"/>
      <c r="E329" s="10"/>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7" hidden="1" customHeight="1" x14ac:dyDescent="0.2">
      <c r="A330" s="9"/>
      <c r="B330" s="9"/>
      <c r="C330" s="9"/>
      <c r="D330" s="11"/>
      <c r="E330" s="10"/>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7" hidden="1" customHeight="1" x14ac:dyDescent="0.2">
      <c r="A331" s="9"/>
      <c r="B331" s="9"/>
      <c r="C331" s="9"/>
      <c r="D331" s="11"/>
      <c r="E331" s="10"/>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7" hidden="1" customHeight="1" x14ac:dyDescent="0.2">
      <c r="A332" s="9"/>
      <c r="B332" s="9"/>
      <c r="C332" s="9"/>
      <c r="D332" s="11"/>
      <c r="E332" s="10"/>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7" hidden="1" customHeight="1" x14ac:dyDescent="0.2">
      <c r="A333" s="9"/>
      <c r="B333" s="9"/>
      <c r="C333" s="9"/>
      <c r="D333" s="11"/>
      <c r="E333" s="10"/>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7" hidden="1" customHeight="1" x14ac:dyDescent="0.2">
      <c r="A334" s="9"/>
      <c r="B334" s="9"/>
      <c r="C334" s="9"/>
      <c r="D334" s="11"/>
      <c r="E334" s="10"/>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7" hidden="1" customHeight="1" x14ac:dyDescent="0.2">
      <c r="A335" s="9"/>
      <c r="B335" s="9"/>
      <c r="C335" s="9"/>
      <c r="D335" s="11"/>
      <c r="E335" s="10"/>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7" hidden="1" customHeight="1" x14ac:dyDescent="0.2">
      <c r="A336" s="9"/>
      <c r="B336" s="9"/>
      <c r="C336" s="9"/>
      <c r="D336" s="11"/>
      <c r="E336" s="10"/>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7" hidden="1" customHeight="1" x14ac:dyDescent="0.2">
      <c r="A337" s="9"/>
      <c r="B337" s="9"/>
      <c r="C337" s="9"/>
      <c r="D337" s="11"/>
      <c r="E337" s="10"/>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7" hidden="1" customHeight="1" x14ac:dyDescent="0.2">
      <c r="A338" s="9"/>
      <c r="B338" s="9"/>
      <c r="C338" s="9"/>
      <c r="D338" s="11"/>
      <c r="E338" s="10"/>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7" hidden="1" customHeight="1" x14ac:dyDescent="0.2">
      <c r="A339" s="9"/>
      <c r="B339" s="9"/>
      <c r="C339" s="9"/>
      <c r="D339" s="11"/>
      <c r="E339" s="10"/>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7" hidden="1" customHeight="1" x14ac:dyDescent="0.2">
      <c r="A340" s="9"/>
      <c r="B340" s="9"/>
      <c r="C340" s="9"/>
      <c r="D340" s="11"/>
      <c r="E340" s="10"/>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7" hidden="1" customHeight="1" x14ac:dyDescent="0.2">
      <c r="A341" s="9"/>
      <c r="B341" s="9"/>
      <c r="C341" s="9"/>
      <c r="D341" s="11"/>
      <c r="E341" s="10"/>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7" hidden="1" customHeight="1" x14ac:dyDescent="0.2">
      <c r="A342" s="9"/>
      <c r="B342" s="9"/>
      <c r="C342" s="9"/>
      <c r="D342" s="11"/>
      <c r="E342" s="10"/>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7" hidden="1" customHeight="1" x14ac:dyDescent="0.2">
      <c r="A343" s="9"/>
      <c r="B343" s="9"/>
      <c r="C343" s="9"/>
      <c r="D343" s="11"/>
      <c r="E343" s="10"/>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7" hidden="1" customHeight="1" x14ac:dyDescent="0.2">
      <c r="A344" s="9"/>
      <c r="B344" s="9"/>
      <c r="C344" s="9"/>
      <c r="D344" s="11"/>
      <c r="E344" s="10"/>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7" hidden="1" customHeight="1" x14ac:dyDescent="0.2">
      <c r="A345" s="9"/>
      <c r="B345" s="9"/>
      <c r="C345" s="9"/>
      <c r="D345" s="11"/>
      <c r="E345" s="10"/>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7" hidden="1" customHeight="1" x14ac:dyDescent="0.2">
      <c r="A346" s="9"/>
      <c r="B346" s="9"/>
      <c r="C346" s="9"/>
      <c r="D346" s="11"/>
      <c r="E346" s="10"/>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7" hidden="1" customHeight="1" x14ac:dyDescent="0.2">
      <c r="A347" s="9"/>
      <c r="B347" s="9"/>
      <c r="C347" s="9"/>
      <c r="D347" s="11"/>
      <c r="E347" s="10"/>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7" hidden="1" customHeight="1" x14ac:dyDescent="0.2">
      <c r="A348" s="9"/>
      <c r="B348" s="9"/>
      <c r="C348" s="9"/>
      <c r="D348" s="11"/>
      <c r="E348" s="10"/>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7" hidden="1" customHeight="1" x14ac:dyDescent="0.2">
      <c r="A349" s="9"/>
      <c r="B349" s="9"/>
      <c r="C349" s="9"/>
      <c r="D349" s="11"/>
      <c r="E349" s="10"/>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7" hidden="1" customHeight="1" x14ac:dyDescent="0.2">
      <c r="A350" s="9"/>
      <c r="B350" s="9"/>
      <c r="C350" s="9"/>
      <c r="D350" s="11"/>
      <c r="E350" s="10"/>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7" hidden="1" customHeight="1" x14ac:dyDescent="0.2">
      <c r="A351" s="9"/>
      <c r="B351" s="9"/>
      <c r="C351" s="9"/>
      <c r="D351" s="11"/>
      <c r="E351" s="10"/>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7" hidden="1" customHeight="1" x14ac:dyDescent="0.2">
      <c r="A352" s="9"/>
      <c r="B352" s="9"/>
      <c r="C352" s="9"/>
      <c r="D352" s="11"/>
      <c r="E352" s="10"/>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7" hidden="1" customHeight="1" x14ac:dyDescent="0.2">
      <c r="A353" s="9"/>
      <c r="B353" s="9"/>
      <c r="C353" s="9"/>
      <c r="D353" s="11"/>
      <c r="E353" s="10"/>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7" hidden="1" customHeight="1" x14ac:dyDescent="0.2">
      <c r="A354" s="9"/>
      <c r="B354" s="9"/>
      <c r="C354" s="9"/>
      <c r="D354" s="11"/>
      <c r="E354" s="10"/>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7" hidden="1" customHeight="1" x14ac:dyDescent="0.2">
      <c r="A355" s="9"/>
      <c r="B355" s="9"/>
      <c r="C355" s="9"/>
      <c r="D355" s="11"/>
      <c r="E355" s="10"/>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7" hidden="1" customHeight="1" x14ac:dyDescent="0.2">
      <c r="A356" s="9"/>
      <c r="B356" s="9"/>
      <c r="C356" s="9"/>
      <c r="D356" s="11"/>
      <c r="E356" s="10"/>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7" hidden="1" customHeight="1" x14ac:dyDescent="0.2">
      <c r="A357" s="9"/>
      <c r="B357" s="9"/>
      <c r="C357" s="9"/>
      <c r="D357" s="11"/>
      <c r="E357" s="10"/>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7" hidden="1" customHeight="1" x14ac:dyDescent="0.2">
      <c r="A358" s="9"/>
      <c r="B358" s="9"/>
      <c r="C358" s="9"/>
      <c r="D358" s="11"/>
      <c r="E358" s="10"/>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7" hidden="1" customHeight="1" x14ac:dyDescent="0.2">
      <c r="A359" s="9"/>
      <c r="B359" s="9"/>
      <c r="C359" s="9"/>
      <c r="D359" s="11"/>
      <c r="E359" s="10"/>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7" hidden="1" customHeight="1" x14ac:dyDescent="0.2">
      <c r="A360" s="9"/>
      <c r="B360" s="9"/>
      <c r="C360" s="9"/>
      <c r="D360" s="11"/>
      <c r="E360" s="10"/>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7" hidden="1" customHeight="1" x14ac:dyDescent="0.2">
      <c r="A361" s="9"/>
      <c r="B361" s="9"/>
      <c r="C361" s="9"/>
      <c r="D361" s="11"/>
      <c r="E361" s="10"/>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7" hidden="1" customHeight="1" x14ac:dyDescent="0.2">
      <c r="A362" s="9"/>
      <c r="B362" s="9"/>
      <c r="C362" s="9"/>
      <c r="D362" s="11"/>
      <c r="E362" s="10"/>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7" hidden="1" customHeight="1" x14ac:dyDescent="0.2">
      <c r="A363" s="9"/>
      <c r="B363" s="9"/>
      <c r="C363" s="9"/>
      <c r="D363" s="11"/>
      <c r="E363" s="10"/>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7" hidden="1" customHeight="1" x14ac:dyDescent="0.2">
      <c r="A364" s="9"/>
      <c r="B364" s="9"/>
      <c r="C364" s="9"/>
      <c r="D364" s="11"/>
      <c r="E364" s="10"/>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7" hidden="1" customHeight="1" x14ac:dyDescent="0.2">
      <c r="A365" s="9"/>
      <c r="B365" s="9"/>
      <c r="C365" s="9"/>
      <c r="D365" s="11"/>
      <c r="E365" s="10"/>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7" hidden="1" customHeight="1" x14ac:dyDescent="0.2">
      <c r="A366" s="9"/>
      <c r="B366" s="9"/>
      <c r="C366" s="9"/>
      <c r="D366" s="11"/>
      <c r="E366" s="10"/>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7" hidden="1" customHeight="1" x14ac:dyDescent="0.2">
      <c r="A367" s="9"/>
      <c r="B367" s="9"/>
      <c r="C367" s="9"/>
      <c r="D367" s="11"/>
      <c r="E367" s="10"/>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7" hidden="1" customHeight="1" x14ac:dyDescent="0.2">
      <c r="A368" s="9"/>
      <c r="B368" s="9"/>
      <c r="C368" s="9"/>
      <c r="D368" s="11"/>
      <c r="E368" s="10"/>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7" hidden="1" customHeight="1" x14ac:dyDescent="0.2">
      <c r="A369" s="9"/>
      <c r="B369" s="9"/>
      <c r="C369" s="9"/>
      <c r="D369" s="11"/>
      <c r="E369" s="10"/>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7" hidden="1" customHeight="1" x14ac:dyDescent="0.2">
      <c r="A370" s="9"/>
      <c r="B370" s="9"/>
      <c r="C370" s="9"/>
      <c r="D370" s="11"/>
      <c r="E370" s="10"/>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7" hidden="1" customHeight="1" x14ac:dyDescent="0.2">
      <c r="A371" s="9"/>
      <c r="B371" s="9"/>
      <c r="C371" s="9"/>
      <c r="D371" s="11"/>
      <c r="E371" s="10"/>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7" hidden="1" customHeight="1" x14ac:dyDescent="0.2">
      <c r="A372" s="9"/>
      <c r="B372" s="9"/>
      <c r="C372" s="9"/>
      <c r="D372" s="11"/>
      <c r="E372" s="10"/>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7" hidden="1" customHeight="1" x14ac:dyDescent="0.2">
      <c r="A373" s="9"/>
      <c r="B373" s="9"/>
      <c r="C373" s="9"/>
      <c r="D373" s="11"/>
      <c r="E373" s="10"/>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7" hidden="1" customHeight="1" x14ac:dyDescent="0.2">
      <c r="A374" s="9"/>
      <c r="B374" s="9"/>
      <c r="C374" s="9"/>
      <c r="D374" s="11"/>
      <c r="E374" s="10"/>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7" hidden="1" customHeight="1" x14ac:dyDescent="0.2">
      <c r="A375" s="9"/>
      <c r="B375" s="9"/>
      <c r="C375" s="9"/>
      <c r="D375" s="11"/>
      <c r="E375" s="10"/>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7" hidden="1" customHeight="1" x14ac:dyDescent="0.2">
      <c r="A376" s="9"/>
      <c r="B376" s="9"/>
      <c r="C376" s="9"/>
      <c r="D376" s="11"/>
      <c r="E376" s="10"/>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7" hidden="1" customHeight="1" x14ac:dyDescent="0.2">
      <c r="A377" s="9"/>
      <c r="B377" s="9"/>
      <c r="C377" s="9"/>
      <c r="D377" s="11"/>
      <c r="E377" s="10"/>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7" hidden="1" customHeight="1" x14ac:dyDescent="0.2">
      <c r="A378" s="9"/>
      <c r="B378" s="9"/>
      <c r="C378" s="9"/>
      <c r="D378" s="11"/>
      <c r="E378" s="10"/>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7" hidden="1" customHeight="1" x14ac:dyDescent="0.2">
      <c r="A379" s="9"/>
      <c r="B379" s="9"/>
      <c r="C379" s="9"/>
      <c r="D379" s="11"/>
      <c r="E379" s="10"/>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7" hidden="1" customHeight="1" x14ac:dyDescent="0.2">
      <c r="A380" s="9"/>
      <c r="B380" s="9"/>
      <c r="C380" s="9"/>
      <c r="D380" s="11"/>
      <c r="E380" s="10"/>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7" hidden="1" customHeight="1" x14ac:dyDescent="0.2">
      <c r="A381" s="9"/>
      <c r="B381" s="9"/>
      <c r="C381" s="9"/>
      <c r="D381" s="11"/>
      <c r="E381" s="10"/>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7" hidden="1" customHeight="1" x14ac:dyDescent="0.2">
      <c r="A382" s="9"/>
      <c r="B382" s="9"/>
      <c r="C382" s="9"/>
      <c r="D382" s="11"/>
      <c r="E382" s="10"/>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7" hidden="1" customHeight="1" x14ac:dyDescent="0.2">
      <c r="A383" s="9"/>
      <c r="B383" s="9"/>
      <c r="C383" s="9"/>
      <c r="D383" s="11"/>
      <c r="E383" s="10"/>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7" hidden="1" customHeight="1" x14ac:dyDescent="0.2">
      <c r="A384" s="9"/>
      <c r="B384" s="9"/>
      <c r="C384" s="9"/>
      <c r="D384" s="11"/>
      <c r="E384" s="10"/>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7" hidden="1" customHeight="1" x14ac:dyDescent="0.2">
      <c r="A385" s="9"/>
      <c r="B385" s="9"/>
      <c r="C385" s="9"/>
      <c r="D385" s="11"/>
      <c r="E385" s="10"/>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7" hidden="1" customHeight="1" x14ac:dyDescent="0.2">
      <c r="A386" s="9"/>
      <c r="B386" s="9"/>
      <c r="C386" s="9"/>
      <c r="D386" s="11"/>
      <c r="E386" s="10"/>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7" hidden="1" customHeight="1" x14ac:dyDescent="0.2">
      <c r="A387" s="9"/>
      <c r="B387" s="9"/>
      <c r="C387" s="9"/>
      <c r="D387" s="11"/>
      <c r="E387" s="10"/>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7" hidden="1" customHeight="1" x14ac:dyDescent="0.2">
      <c r="A388" s="9"/>
      <c r="B388" s="9"/>
      <c r="C388" s="9"/>
      <c r="D388" s="11"/>
      <c r="E388" s="10"/>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7" hidden="1" customHeight="1" x14ac:dyDescent="0.2">
      <c r="A389" s="9"/>
      <c r="B389" s="9"/>
      <c r="C389" s="9"/>
      <c r="D389" s="11"/>
      <c r="E389" s="10"/>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7" hidden="1" customHeight="1" x14ac:dyDescent="0.2">
      <c r="A390" s="9"/>
      <c r="B390" s="9"/>
      <c r="C390" s="9"/>
      <c r="D390" s="11"/>
      <c r="E390" s="10"/>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7" hidden="1" customHeight="1" x14ac:dyDescent="0.2">
      <c r="A391" s="9"/>
      <c r="B391" s="9"/>
      <c r="C391" s="9"/>
      <c r="D391" s="11"/>
      <c r="E391" s="10"/>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7" hidden="1" customHeight="1" x14ac:dyDescent="0.2">
      <c r="A392" s="9"/>
      <c r="B392" s="9"/>
      <c r="C392" s="9"/>
      <c r="D392" s="11"/>
      <c r="E392" s="10"/>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7" hidden="1" customHeight="1" x14ac:dyDescent="0.2">
      <c r="A393" s="9"/>
      <c r="B393" s="9"/>
      <c r="C393" s="9"/>
      <c r="D393" s="11"/>
      <c r="E393" s="10"/>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7" hidden="1" customHeight="1" x14ac:dyDescent="0.2">
      <c r="A394" s="9"/>
      <c r="B394" s="9"/>
      <c r="C394" s="9"/>
      <c r="D394" s="11"/>
      <c r="E394" s="10"/>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7" hidden="1" customHeight="1" x14ac:dyDescent="0.2">
      <c r="A395" s="9"/>
      <c r="B395" s="9"/>
      <c r="C395" s="9"/>
      <c r="D395" s="11"/>
      <c r="E395" s="10"/>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7" hidden="1" customHeight="1" x14ac:dyDescent="0.2">
      <c r="A396" s="9"/>
      <c r="B396" s="9"/>
      <c r="C396" s="9"/>
      <c r="D396" s="11"/>
      <c r="E396" s="10"/>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7" hidden="1" customHeight="1" x14ac:dyDescent="0.2">
      <c r="A397" s="9"/>
      <c r="B397" s="9"/>
      <c r="C397" s="9"/>
      <c r="D397" s="11"/>
      <c r="E397" s="10"/>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7" hidden="1" customHeight="1" x14ac:dyDescent="0.2">
      <c r="A398" s="9"/>
      <c r="B398" s="9"/>
      <c r="C398" s="9"/>
      <c r="D398" s="11"/>
      <c r="E398" s="10"/>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7" hidden="1" customHeight="1" x14ac:dyDescent="0.2">
      <c r="A399" s="9"/>
      <c r="B399" s="9"/>
      <c r="C399" s="9"/>
      <c r="D399" s="11"/>
      <c r="E399" s="10"/>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7" hidden="1" customHeight="1" x14ac:dyDescent="0.2">
      <c r="A400" s="9"/>
      <c r="B400" s="9"/>
      <c r="C400" s="9"/>
      <c r="D400" s="11"/>
      <c r="E400" s="10"/>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7" hidden="1" customHeight="1" x14ac:dyDescent="0.2">
      <c r="A401" s="9"/>
      <c r="B401" s="9"/>
      <c r="C401" s="9"/>
      <c r="D401" s="11"/>
      <c r="E401" s="10"/>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7" hidden="1" customHeight="1" x14ac:dyDescent="0.2">
      <c r="A402" s="9"/>
      <c r="B402" s="9"/>
      <c r="C402" s="9"/>
      <c r="D402" s="11"/>
      <c r="E402" s="10"/>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7" hidden="1" customHeight="1" x14ac:dyDescent="0.2">
      <c r="A403" s="9"/>
      <c r="B403" s="9"/>
      <c r="C403" s="9"/>
      <c r="D403" s="11"/>
      <c r="E403" s="10"/>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7" hidden="1" customHeight="1" x14ac:dyDescent="0.2">
      <c r="A404" s="9"/>
      <c r="B404" s="9"/>
      <c r="C404" s="9"/>
      <c r="D404" s="11"/>
      <c r="E404" s="10"/>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7" hidden="1" customHeight="1" x14ac:dyDescent="0.2">
      <c r="A405" s="9"/>
      <c r="B405" s="9"/>
      <c r="C405" s="9"/>
      <c r="D405" s="11"/>
      <c r="E405" s="10"/>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7" hidden="1" customHeight="1" x14ac:dyDescent="0.2">
      <c r="A406" s="9"/>
      <c r="B406" s="9"/>
      <c r="C406" s="9"/>
      <c r="D406" s="11"/>
      <c r="E406" s="10"/>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7" hidden="1" customHeight="1" x14ac:dyDescent="0.2">
      <c r="A407" s="9"/>
      <c r="B407" s="9"/>
      <c r="C407" s="9"/>
      <c r="D407" s="11"/>
      <c r="E407" s="10"/>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7" hidden="1" customHeight="1" x14ac:dyDescent="0.2">
      <c r="A408" s="9"/>
      <c r="B408" s="9"/>
      <c r="C408" s="9"/>
      <c r="D408" s="11"/>
      <c r="E408" s="10"/>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7" hidden="1" customHeight="1" x14ac:dyDescent="0.2">
      <c r="A409" s="9"/>
      <c r="B409" s="9"/>
      <c r="C409" s="9"/>
      <c r="D409" s="11"/>
      <c r="E409" s="10"/>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7" hidden="1" customHeight="1" x14ac:dyDescent="0.2">
      <c r="A410" s="9"/>
      <c r="B410" s="9"/>
      <c r="C410" s="9"/>
      <c r="D410" s="11"/>
      <c r="E410" s="10"/>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7" hidden="1" customHeight="1" x14ac:dyDescent="0.2">
      <c r="A411" s="9"/>
      <c r="B411" s="9"/>
      <c r="C411" s="9"/>
      <c r="D411" s="11"/>
      <c r="E411" s="10"/>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7" hidden="1" customHeight="1" x14ac:dyDescent="0.2">
      <c r="A412" s="9"/>
      <c r="B412" s="9"/>
      <c r="C412" s="9"/>
      <c r="D412" s="11"/>
      <c r="E412" s="10"/>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7" hidden="1" customHeight="1" x14ac:dyDescent="0.2">
      <c r="A413" s="9"/>
      <c r="B413" s="9"/>
      <c r="C413" s="9"/>
      <c r="D413" s="11"/>
      <c r="E413" s="10"/>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7" hidden="1" customHeight="1" x14ac:dyDescent="0.2">
      <c r="A414" s="9"/>
      <c r="B414" s="9"/>
      <c r="C414" s="9"/>
      <c r="D414" s="11"/>
      <c r="E414" s="10"/>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7" hidden="1" customHeight="1" x14ac:dyDescent="0.2">
      <c r="A415" s="9"/>
      <c r="B415" s="9"/>
      <c r="C415" s="9"/>
      <c r="D415" s="11"/>
      <c r="E415" s="10"/>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7" hidden="1" customHeight="1" x14ac:dyDescent="0.2">
      <c r="A416" s="9"/>
      <c r="B416" s="9"/>
      <c r="C416" s="9"/>
      <c r="D416" s="11"/>
      <c r="E416" s="10"/>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7" hidden="1" customHeight="1" x14ac:dyDescent="0.2">
      <c r="A417" s="9"/>
      <c r="B417" s="9"/>
      <c r="C417" s="9"/>
      <c r="D417" s="11"/>
      <c r="E417" s="10"/>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7" hidden="1" customHeight="1" x14ac:dyDescent="0.2">
      <c r="A418" s="9"/>
      <c r="B418" s="9"/>
      <c r="C418" s="9"/>
      <c r="D418" s="11"/>
      <c r="E418" s="10"/>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7" hidden="1" customHeight="1" x14ac:dyDescent="0.2">
      <c r="A419" s="9"/>
      <c r="B419" s="9"/>
      <c r="C419" s="9"/>
      <c r="D419" s="11"/>
      <c r="E419" s="10"/>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7" hidden="1" customHeight="1" x14ac:dyDescent="0.2">
      <c r="A420" s="9"/>
      <c r="B420" s="9"/>
      <c r="C420" s="9"/>
      <c r="D420" s="11"/>
      <c r="E420" s="10"/>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7" hidden="1" customHeight="1" x14ac:dyDescent="0.2">
      <c r="A421" s="9"/>
      <c r="B421" s="9"/>
      <c r="C421" s="9"/>
      <c r="D421" s="11"/>
      <c r="E421" s="10"/>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7" hidden="1" customHeight="1" x14ac:dyDescent="0.2">
      <c r="A422" s="9"/>
      <c r="B422" s="9"/>
      <c r="C422" s="9"/>
      <c r="D422" s="11"/>
      <c r="E422" s="10"/>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7" hidden="1" customHeight="1" x14ac:dyDescent="0.2">
      <c r="A423" s="9"/>
      <c r="B423" s="9"/>
      <c r="C423" s="9"/>
      <c r="D423" s="11"/>
      <c r="E423" s="10"/>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7" hidden="1" customHeight="1" x14ac:dyDescent="0.2">
      <c r="A424" s="9"/>
      <c r="B424" s="9"/>
      <c r="C424" s="9"/>
      <c r="D424" s="11"/>
      <c r="E424" s="10"/>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7" hidden="1" customHeight="1" x14ac:dyDescent="0.2">
      <c r="A425" s="9"/>
      <c r="B425" s="9"/>
      <c r="C425" s="9"/>
      <c r="D425" s="11"/>
      <c r="E425" s="10"/>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7" hidden="1" customHeight="1" x14ac:dyDescent="0.2">
      <c r="A426" s="9"/>
      <c r="B426" s="9"/>
      <c r="C426" s="9"/>
      <c r="D426" s="11"/>
      <c r="E426" s="10"/>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7" hidden="1" customHeight="1" x14ac:dyDescent="0.2">
      <c r="A427" s="9"/>
      <c r="B427" s="9"/>
      <c r="C427" s="9"/>
      <c r="D427" s="11"/>
      <c r="E427" s="10"/>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7" hidden="1" customHeight="1" x14ac:dyDescent="0.2">
      <c r="A428" s="9"/>
      <c r="B428" s="9"/>
      <c r="C428" s="9"/>
      <c r="D428" s="11"/>
      <c r="E428" s="10"/>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7" hidden="1" customHeight="1" x14ac:dyDescent="0.2">
      <c r="A429" s="9"/>
      <c r="B429" s="9"/>
      <c r="C429" s="9"/>
      <c r="D429" s="11"/>
      <c r="E429" s="10"/>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7" hidden="1" customHeight="1" x14ac:dyDescent="0.2">
      <c r="A430" s="9"/>
      <c r="B430" s="9"/>
      <c r="C430" s="9"/>
      <c r="D430" s="11"/>
      <c r="E430" s="10"/>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7" hidden="1" customHeight="1" x14ac:dyDescent="0.2">
      <c r="A431" s="9"/>
      <c r="B431" s="9"/>
      <c r="C431" s="9"/>
      <c r="D431" s="11"/>
      <c r="E431" s="10"/>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7" hidden="1" customHeight="1" x14ac:dyDescent="0.2">
      <c r="A432" s="9"/>
      <c r="B432" s="9"/>
      <c r="C432" s="9"/>
      <c r="D432" s="11"/>
      <c r="E432" s="10"/>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7" hidden="1" customHeight="1" x14ac:dyDescent="0.2">
      <c r="A433" s="9"/>
      <c r="B433" s="9"/>
      <c r="C433" s="9"/>
      <c r="D433" s="11"/>
      <c r="E433" s="10"/>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7" hidden="1" customHeight="1" x14ac:dyDescent="0.2">
      <c r="A434" s="9"/>
      <c r="B434" s="9"/>
      <c r="C434" s="9"/>
      <c r="D434" s="11"/>
      <c r="E434" s="10"/>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7" hidden="1" customHeight="1" x14ac:dyDescent="0.2">
      <c r="A435" s="9"/>
      <c r="B435" s="9"/>
      <c r="C435" s="9"/>
      <c r="D435" s="11"/>
      <c r="E435" s="10"/>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7" hidden="1" customHeight="1" x14ac:dyDescent="0.2">
      <c r="A436" s="9"/>
      <c r="B436" s="9"/>
      <c r="C436" s="9"/>
      <c r="D436" s="11"/>
      <c r="E436" s="10"/>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7" hidden="1" customHeight="1" x14ac:dyDescent="0.2">
      <c r="A437" s="9"/>
      <c r="B437" s="9"/>
      <c r="C437" s="9"/>
      <c r="D437" s="11"/>
      <c r="E437" s="10"/>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7" hidden="1" customHeight="1" x14ac:dyDescent="0.2">
      <c r="A438" s="9"/>
      <c r="B438" s="9"/>
      <c r="C438" s="9"/>
      <c r="D438" s="11"/>
      <c r="E438" s="10"/>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7" hidden="1" customHeight="1" x14ac:dyDescent="0.2">
      <c r="A439" s="9"/>
      <c r="B439" s="9"/>
      <c r="C439" s="9"/>
      <c r="D439" s="11"/>
      <c r="E439" s="10"/>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7" hidden="1" customHeight="1" x14ac:dyDescent="0.2">
      <c r="A440" s="9"/>
      <c r="B440" s="9"/>
      <c r="C440" s="9"/>
      <c r="D440" s="11"/>
      <c r="E440" s="10"/>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7" hidden="1" customHeight="1" x14ac:dyDescent="0.2">
      <c r="A441" s="9"/>
      <c r="B441" s="9"/>
      <c r="C441" s="9"/>
      <c r="D441" s="11"/>
      <c r="E441" s="10"/>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7" hidden="1" customHeight="1" x14ac:dyDescent="0.2">
      <c r="A442" s="9"/>
      <c r="B442" s="9"/>
      <c r="C442" s="9"/>
      <c r="D442" s="11"/>
      <c r="E442" s="10"/>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7" hidden="1" customHeight="1" x14ac:dyDescent="0.2">
      <c r="A443" s="9"/>
      <c r="B443" s="9"/>
      <c r="C443" s="9"/>
      <c r="D443" s="11"/>
      <c r="E443" s="10"/>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7" hidden="1" customHeight="1" x14ac:dyDescent="0.2">
      <c r="A444" s="9"/>
      <c r="B444" s="9"/>
      <c r="C444" s="9"/>
      <c r="D444" s="11"/>
      <c r="E444" s="10"/>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7" hidden="1" customHeight="1" x14ac:dyDescent="0.2">
      <c r="A445" s="9"/>
      <c r="B445" s="9"/>
      <c r="C445" s="9"/>
      <c r="D445" s="11"/>
      <c r="E445" s="10"/>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7" hidden="1" customHeight="1" x14ac:dyDescent="0.2">
      <c r="A446" s="9"/>
      <c r="B446" s="9"/>
      <c r="C446" s="9"/>
      <c r="D446" s="11"/>
      <c r="E446" s="10"/>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7" hidden="1" customHeight="1" x14ac:dyDescent="0.2">
      <c r="A447" s="9"/>
      <c r="B447" s="9"/>
      <c r="C447" s="9"/>
      <c r="D447" s="11"/>
      <c r="E447" s="10"/>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7" hidden="1" customHeight="1" x14ac:dyDescent="0.2">
      <c r="A448" s="9"/>
      <c r="B448" s="9"/>
      <c r="C448" s="9"/>
      <c r="D448" s="11"/>
      <c r="E448" s="10"/>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7" hidden="1" customHeight="1" x14ac:dyDescent="0.2">
      <c r="A449" s="9"/>
      <c r="B449" s="9"/>
      <c r="C449" s="9"/>
      <c r="D449" s="11"/>
      <c r="E449" s="10"/>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7" hidden="1" customHeight="1" x14ac:dyDescent="0.2">
      <c r="A450" s="9"/>
      <c r="B450" s="9"/>
      <c r="C450" s="9"/>
      <c r="D450" s="11"/>
      <c r="E450" s="10"/>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7" hidden="1" customHeight="1" x14ac:dyDescent="0.2">
      <c r="A451" s="9"/>
      <c r="B451" s="9"/>
      <c r="C451" s="9"/>
      <c r="D451" s="11"/>
      <c r="E451" s="10"/>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7" hidden="1" customHeight="1" x14ac:dyDescent="0.2">
      <c r="A452" s="9"/>
      <c r="B452" s="9"/>
      <c r="C452" s="9"/>
      <c r="D452" s="11"/>
      <c r="E452" s="10"/>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7" hidden="1" customHeight="1" x14ac:dyDescent="0.2">
      <c r="A453" s="9"/>
      <c r="B453" s="9"/>
      <c r="C453" s="9"/>
      <c r="D453" s="11"/>
      <c r="E453" s="10"/>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7" hidden="1" customHeight="1" x14ac:dyDescent="0.2">
      <c r="A454" s="9"/>
      <c r="B454" s="9"/>
      <c r="C454" s="9"/>
      <c r="D454" s="11"/>
      <c r="E454" s="10"/>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7" hidden="1" customHeight="1" x14ac:dyDescent="0.2">
      <c r="A455" s="9"/>
      <c r="B455" s="9"/>
      <c r="C455" s="9"/>
      <c r="D455" s="11"/>
      <c r="E455" s="10"/>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7" hidden="1" customHeight="1" x14ac:dyDescent="0.2">
      <c r="A456" s="9"/>
      <c r="B456" s="9"/>
      <c r="C456" s="9"/>
      <c r="D456" s="11"/>
      <c r="E456" s="10"/>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7" hidden="1" customHeight="1" x14ac:dyDescent="0.2">
      <c r="A457" s="9"/>
      <c r="B457" s="9"/>
      <c r="C457" s="9"/>
      <c r="D457" s="11"/>
      <c r="E457" s="10"/>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7" hidden="1" customHeight="1" x14ac:dyDescent="0.2">
      <c r="A458" s="9"/>
      <c r="B458" s="9"/>
      <c r="C458" s="9"/>
      <c r="D458" s="11"/>
      <c r="E458" s="10"/>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7" hidden="1" customHeight="1" x14ac:dyDescent="0.2">
      <c r="A459" s="9"/>
      <c r="B459" s="9"/>
      <c r="C459" s="9"/>
      <c r="D459" s="11"/>
      <c r="E459" s="10"/>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7" hidden="1" customHeight="1" x14ac:dyDescent="0.2">
      <c r="A460" s="9"/>
      <c r="B460" s="9"/>
      <c r="C460" s="9"/>
      <c r="D460" s="11"/>
      <c r="E460" s="10"/>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7" hidden="1" customHeight="1" x14ac:dyDescent="0.2">
      <c r="A461" s="9"/>
      <c r="B461" s="9"/>
      <c r="C461" s="9"/>
      <c r="D461" s="11"/>
      <c r="E461" s="10"/>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7" hidden="1" customHeight="1" x14ac:dyDescent="0.2">
      <c r="A462" s="9"/>
      <c r="B462" s="9"/>
      <c r="C462" s="9"/>
      <c r="D462" s="11"/>
      <c r="E462" s="10"/>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7" hidden="1" customHeight="1" x14ac:dyDescent="0.2">
      <c r="A463" s="9"/>
      <c r="B463" s="9"/>
      <c r="C463" s="9"/>
      <c r="D463" s="11"/>
      <c r="E463" s="10"/>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7" hidden="1" customHeight="1" x14ac:dyDescent="0.2">
      <c r="A464" s="9"/>
      <c r="B464" s="9"/>
      <c r="C464" s="9"/>
      <c r="D464" s="11"/>
      <c r="E464" s="10"/>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7" hidden="1" customHeight="1" x14ac:dyDescent="0.2">
      <c r="A465" s="9"/>
      <c r="B465" s="9"/>
      <c r="C465" s="9"/>
      <c r="D465" s="11"/>
      <c r="E465" s="10"/>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7" hidden="1" customHeight="1" x14ac:dyDescent="0.2">
      <c r="A466" s="9"/>
      <c r="B466" s="9"/>
      <c r="C466" s="9"/>
      <c r="D466" s="11"/>
      <c r="E466" s="10"/>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7" hidden="1" customHeight="1" x14ac:dyDescent="0.2">
      <c r="A467" s="9"/>
      <c r="B467" s="9"/>
      <c r="C467" s="9"/>
      <c r="D467" s="11"/>
      <c r="E467" s="10"/>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7" hidden="1" customHeight="1" x14ac:dyDescent="0.2">
      <c r="A468" s="9"/>
      <c r="B468" s="9"/>
      <c r="C468" s="9"/>
      <c r="D468" s="11"/>
      <c r="E468" s="10"/>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7" hidden="1" customHeight="1" x14ac:dyDescent="0.2">
      <c r="A469" s="9"/>
      <c r="B469" s="9"/>
      <c r="C469" s="9"/>
      <c r="D469" s="11"/>
      <c r="E469" s="10"/>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7" hidden="1" customHeight="1" x14ac:dyDescent="0.2">
      <c r="A470" s="9"/>
      <c r="B470" s="9"/>
      <c r="C470" s="9"/>
      <c r="D470" s="11"/>
      <c r="E470" s="10"/>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7" hidden="1" customHeight="1" x14ac:dyDescent="0.2">
      <c r="A471" s="9"/>
      <c r="B471" s="9"/>
      <c r="C471" s="9"/>
      <c r="D471" s="11"/>
      <c r="E471" s="10"/>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7" hidden="1" customHeight="1" x14ac:dyDescent="0.2">
      <c r="A472" s="9"/>
      <c r="B472" s="9"/>
      <c r="C472" s="9"/>
      <c r="D472" s="11"/>
      <c r="E472" s="10"/>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7" hidden="1" customHeight="1" x14ac:dyDescent="0.2">
      <c r="A473" s="9"/>
      <c r="B473" s="9"/>
      <c r="C473" s="9"/>
      <c r="D473" s="11"/>
      <c r="E473" s="10"/>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7" hidden="1" customHeight="1" x14ac:dyDescent="0.2">
      <c r="A474" s="9"/>
      <c r="B474" s="9"/>
      <c r="C474" s="9"/>
      <c r="D474" s="11"/>
      <c r="E474" s="10"/>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7" hidden="1" customHeight="1" x14ac:dyDescent="0.2">
      <c r="A475" s="9"/>
      <c r="B475" s="9"/>
      <c r="C475" s="9"/>
      <c r="D475" s="11"/>
      <c r="E475" s="10"/>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7" hidden="1" customHeight="1" x14ac:dyDescent="0.2">
      <c r="A476" s="9"/>
      <c r="B476" s="9"/>
      <c r="C476" s="9"/>
      <c r="D476" s="11"/>
      <c r="E476" s="10"/>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7" hidden="1" customHeight="1" x14ac:dyDescent="0.2">
      <c r="A477" s="9"/>
      <c r="B477" s="9"/>
      <c r="C477" s="9"/>
      <c r="D477" s="11"/>
      <c r="E477" s="10"/>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7" hidden="1" customHeight="1" x14ac:dyDescent="0.2">
      <c r="A478" s="9"/>
      <c r="B478" s="9"/>
      <c r="C478" s="9"/>
      <c r="D478" s="11"/>
      <c r="E478" s="10"/>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7" hidden="1" customHeight="1" x14ac:dyDescent="0.2">
      <c r="A479" s="9"/>
      <c r="B479" s="9"/>
      <c r="C479" s="9"/>
      <c r="D479" s="11"/>
      <c r="E479" s="10"/>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7" hidden="1" customHeight="1" x14ac:dyDescent="0.2">
      <c r="A480" s="9"/>
      <c r="B480" s="9"/>
      <c r="C480" s="9"/>
      <c r="D480" s="11"/>
      <c r="E480" s="10"/>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7" hidden="1" customHeight="1" x14ac:dyDescent="0.2">
      <c r="A481" s="9"/>
      <c r="B481" s="9"/>
      <c r="C481" s="9"/>
      <c r="D481" s="11"/>
      <c r="E481" s="10"/>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7" hidden="1" customHeight="1" x14ac:dyDescent="0.2">
      <c r="A482" s="9"/>
      <c r="B482" s="9"/>
      <c r="C482" s="9"/>
      <c r="D482" s="11"/>
      <c r="E482" s="10"/>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7" hidden="1" customHeight="1" x14ac:dyDescent="0.2">
      <c r="A483" s="9"/>
      <c r="B483" s="9"/>
      <c r="C483" s="9"/>
      <c r="D483" s="11"/>
      <c r="E483" s="10"/>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7" hidden="1" customHeight="1" x14ac:dyDescent="0.2">
      <c r="A484" s="9"/>
      <c r="B484" s="9"/>
      <c r="C484" s="9"/>
      <c r="D484" s="11"/>
      <c r="E484" s="10"/>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7" hidden="1" customHeight="1" x14ac:dyDescent="0.2">
      <c r="A485" s="9"/>
      <c r="B485" s="9"/>
      <c r="C485" s="9"/>
      <c r="D485" s="11"/>
      <c r="E485" s="10"/>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7" hidden="1" customHeight="1" x14ac:dyDescent="0.2">
      <c r="A486" s="9"/>
      <c r="B486" s="9"/>
      <c r="C486" s="9"/>
      <c r="D486" s="11"/>
      <c r="E486" s="10"/>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7" hidden="1" customHeight="1" x14ac:dyDescent="0.2">
      <c r="A487" s="9"/>
      <c r="B487" s="9"/>
      <c r="C487" s="9"/>
      <c r="D487" s="11"/>
      <c r="E487" s="10"/>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7" hidden="1" customHeight="1" x14ac:dyDescent="0.2">
      <c r="A488" s="9"/>
      <c r="B488" s="9"/>
      <c r="C488" s="9"/>
      <c r="D488" s="11"/>
      <c r="E488" s="10"/>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7" hidden="1" customHeight="1" x14ac:dyDescent="0.2">
      <c r="A489" s="9"/>
      <c r="B489" s="9"/>
      <c r="C489" s="9"/>
      <c r="D489" s="11"/>
      <c r="E489" s="10"/>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7" hidden="1" customHeight="1" x14ac:dyDescent="0.2">
      <c r="A490" s="9"/>
      <c r="B490" s="9"/>
      <c r="C490" s="9"/>
      <c r="D490" s="11"/>
      <c r="E490" s="10"/>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7" hidden="1" customHeight="1" x14ac:dyDescent="0.2">
      <c r="A491" s="9"/>
      <c r="B491" s="9"/>
      <c r="C491" s="9"/>
      <c r="D491" s="11"/>
      <c r="E491" s="10"/>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7" hidden="1" customHeight="1" x14ac:dyDescent="0.2">
      <c r="A492" s="9"/>
      <c r="B492" s="9"/>
      <c r="C492" s="9"/>
      <c r="D492" s="11"/>
      <c r="E492" s="10"/>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7" hidden="1" customHeight="1" x14ac:dyDescent="0.2">
      <c r="A493" s="9"/>
      <c r="B493" s="9"/>
      <c r="C493" s="9"/>
      <c r="D493" s="11"/>
      <c r="E493" s="10"/>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7" hidden="1" customHeight="1" x14ac:dyDescent="0.2">
      <c r="A494" s="9"/>
      <c r="B494" s="9"/>
      <c r="C494" s="9"/>
      <c r="D494" s="11"/>
      <c r="E494" s="10"/>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7" hidden="1" customHeight="1" x14ac:dyDescent="0.2">
      <c r="A495" s="9"/>
      <c r="B495" s="9"/>
      <c r="C495" s="9"/>
      <c r="D495" s="11"/>
      <c r="E495" s="10"/>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7" hidden="1" customHeight="1" x14ac:dyDescent="0.2">
      <c r="A496" s="9"/>
      <c r="B496" s="9"/>
      <c r="C496" s="9"/>
      <c r="D496" s="11"/>
      <c r="E496" s="10"/>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7" hidden="1" customHeight="1" x14ac:dyDescent="0.2">
      <c r="A497" s="9"/>
      <c r="B497" s="9"/>
      <c r="C497" s="9"/>
      <c r="D497" s="11"/>
      <c r="E497" s="10"/>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7" hidden="1" customHeight="1" x14ac:dyDescent="0.2">
      <c r="A498" s="9"/>
      <c r="B498" s="9"/>
      <c r="C498" s="9"/>
      <c r="D498" s="11"/>
      <c r="E498" s="10"/>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7" hidden="1" customHeight="1" x14ac:dyDescent="0.2">
      <c r="A499" s="9"/>
      <c r="B499" s="9"/>
      <c r="C499" s="9"/>
      <c r="D499" s="11"/>
      <c r="E499" s="10"/>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7" hidden="1" customHeight="1" x14ac:dyDescent="0.2">
      <c r="A500" s="9"/>
      <c r="B500" s="9"/>
      <c r="C500" s="9"/>
      <c r="D500" s="11"/>
      <c r="E500" s="10"/>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7" hidden="1" customHeight="1" x14ac:dyDescent="0.2">
      <c r="A501" s="9"/>
      <c r="B501" s="9"/>
      <c r="C501" s="9"/>
      <c r="D501" s="11"/>
      <c r="E501" s="10"/>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7" hidden="1" customHeight="1" x14ac:dyDescent="0.2">
      <c r="A502" s="9"/>
      <c r="B502" s="9"/>
      <c r="C502" s="9"/>
      <c r="D502" s="11"/>
      <c r="E502" s="10"/>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7" hidden="1" customHeight="1" x14ac:dyDescent="0.2">
      <c r="A503" s="9"/>
      <c r="B503" s="9"/>
      <c r="C503" s="9"/>
      <c r="D503" s="11"/>
      <c r="E503" s="10"/>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7" hidden="1" customHeight="1" x14ac:dyDescent="0.2">
      <c r="A504" s="9"/>
      <c r="B504" s="9"/>
      <c r="C504" s="9"/>
      <c r="D504" s="11"/>
      <c r="E504" s="10"/>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7" hidden="1" customHeight="1" x14ac:dyDescent="0.2">
      <c r="A505" s="9"/>
      <c r="B505" s="9"/>
      <c r="C505" s="9"/>
      <c r="D505" s="11"/>
      <c r="E505" s="10"/>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7" hidden="1" customHeight="1" x14ac:dyDescent="0.2">
      <c r="A506" s="9"/>
      <c r="B506" s="9"/>
      <c r="C506" s="9"/>
      <c r="D506" s="11"/>
      <c r="E506" s="10"/>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7" hidden="1" customHeight="1" x14ac:dyDescent="0.2">
      <c r="A507" s="9"/>
      <c r="B507" s="9"/>
      <c r="C507" s="9"/>
      <c r="D507" s="11"/>
      <c r="E507" s="10"/>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7" hidden="1" customHeight="1" x14ac:dyDescent="0.2">
      <c r="A508" s="9"/>
      <c r="B508" s="9"/>
      <c r="C508" s="9"/>
      <c r="D508" s="11"/>
      <c r="E508" s="10"/>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7" hidden="1" customHeight="1" x14ac:dyDescent="0.2">
      <c r="A509" s="9"/>
      <c r="B509" s="9"/>
      <c r="C509" s="9"/>
      <c r="D509" s="11"/>
      <c r="E509" s="10"/>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7" hidden="1" customHeight="1" x14ac:dyDescent="0.2">
      <c r="A510" s="9"/>
      <c r="B510" s="9"/>
      <c r="C510" s="9"/>
      <c r="D510" s="11"/>
      <c r="E510" s="10"/>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7" hidden="1" customHeight="1" x14ac:dyDescent="0.2">
      <c r="A511" s="9"/>
      <c r="B511" s="9"/>
      <c r="C511" s="9"/>
      <c r="D511" s="11"/>
      <c r="E511" s="10"/>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7" hidden="1" customHeight="1" x14ac:dyDescent="0.2">
      <c r="A512" s="9"/>
      <c r="B512" s="9"/>
      <c r="C512" s="9"/>
      <c r="D512" s="11"/>
      <c r="E512" s="10"/>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7" hidden="1" customHeight="1" x14ac:dyDescent="0.2">
      <c r="A513" s="9"/>
      <c r="B513" s="9"/>
      <c r="C513" s="9"/>
      <c r="D513" s="11"/>
      <c r="E513" s="10"/>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7" hidden="1" customHeight="1" x14ac:dyDescent="0.2">
      <c r="A514" s="9"/>
      <c r="B514" s="9"/>
      <c r="C514" s="9"/>
      <c r="D514" s="11"/>
      <c r="E514" s="10"/>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7" hidden="1" customHeight="1" x14ac:dyDescent="0.2">
      <c r="A515" s="9"/>
      <c r="B515" s="9"/>
      <c r="C515" s="9"/>
      <c r="D515" s="11"/>
      <c r="E515" s="10"/>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7" hidden="1" customHeight="1" x14ac:dyDescent="0.2">
      <c r="A516" s="9"/>
      <c r="B516" s="9"/>
      <c r="C516" s="9"/>
      <c r="D516" s="11"/>
      <c r="E516" s="10"/>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7" hidden="1" customHeight="1" x14ac:dyDescent="0.2">
      <c r="A517" s="9"/>
      <c r="B517" s="9"/>
      <c r="C517" s="9"/>
      <c r="D517" s="11"/>
      <c r="E517" s="10"/>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7" hidden="1" customHeight="1" x14ac:dyDescent="0.2">
      <c r="A518" s="9"/>
      <c r="B518" s="9"/>
      <c r="C518" s="9"/>
      <c r="D518" s="11"/>
      <c r="E518" s="10"/>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7" hidden="1" customHeight="1" x14ac:dyDescent="0.2">
      <c r="A519" s="9"/>
      <c r="B519" s="9"/>
      <c r="C519" s="9"/>
      <c r="D519" s="11"/>
      <c r="E519" s="10"/>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7" hidden="1" customHeight="1" x14ac:dyDescent="0.2">
      <c r="A520" s="9"/>
      <c r="B520" s="9"/>
      <c r="C520" s="9"/>
      <c r="D520" s="11"/>
      <c r="E520" s="10"/>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7" hidden="1" customHeight="1" x14ac:dyDescent="0.2">
      <c r="A521" s="9"/>
      <c r="B521" s="9"/>
      <c r="C521" s="9"/>
      <c r="D521" s="11"/>
      <c r="E521" s="10"/>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7" hidden="1" customHeight="1" x14ac:dyDescent="0.2">
      <c r="A522" s="9"/>
      <c r="B522" s="9"/>
      <c r="C522" s="9"/>
      <c r="D522" s="11"/>
      <c r="E522" s="10"/>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7" hidden="1" customHeight="1" x14ac:dyDescent="0.2">
      <c r="A523" s="9"/>
      <c r="B523" s="9"/>
      <c r="C523" s="9"/>
      <c r="D523" s="11"/>
      <c r="E523" s="10"/>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7" hidden="1" customHeight="1" x14ac:dyDescent="0.2">
      <c r="A524" s="9"/>
      <c r="B524" s="9"/>
      <c r="C524" s="9"/>
      <c r="D524" s="11"/>
      <c r="E524" s="10"/>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7" hidden="1" customHeight="1" x14ac:dyDescent="0.2">
      <c r="A525" s="9"/>
      <c r="B525" s="9"/>
      <c r="C525" s="9"/>
      <c r="D525" s="11"/>
      <c r="E525" s="10"/>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7" hidden="1" customHeight="1" x14ac:dyDescent="0.2">
      <c r="A526" s="9"/>
      <c r="B526" s="9"/>
      <c r="C526" s="9"/>
      <c r="D526" s="11"/>
      <c r="E526" s="10"/>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7" hidden="1" customHeight="1" x14ac:dyDescent="0.2">
      <c r="A527" s="9"/>
      <c r="B527" s="9"/>
      <c r="C527" s="9"/>
      <c r="D527" s="11"/>
      <c r="E527" s="10"/>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7" hidden="1" customHeight="1" x14ac:dyDescent="0.2">
      <c r="A528" s="9"/>
      <c r="B528" s="9"/>
      <c r="C528" s="9"/>
      <c r="D528" s="11"/>
      <c r="E528" s="10"/>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7" hidden="1" customHeight="1" x14ac:dyDescent="0.2">
      <c r="A529" s="9"/>
      <c r="B529" s="9"/>
      <c r="C529" s="9"/>
      <c r="D529" s="11"/>
      <c r="E529" s="10"/>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7" hidden="1" customHeight="1" x14ac:dyDescent="0.2">
      <c r="A530" s="9"/>
      <c r="B530" s="9"/>
      <c r="C530" s="9"/>
      <c r="D530" s="11"/>
      <c r="E530" s="10"/>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7" hidden="1" customHeight="1" x14ac:dyDescent="0.2">
      <c r="A531" s="9"/>
      <c r="B531" s="9"/>
      <c r="C531" s="9"/>
      <c r="D531" s="11"/>
      <c r="E531" s="10"/>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7" hidden="1" customHeight="1" x14ac:dyDescent="0.2">
      <c r="A532" s="9"/>
      <c r="B532" s="9"/>
      <c r="C532" s="9"/>
      <c r="D532" s="11"/>
      <c r="E532" s="10"/>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7" hidden="1" customHeight="1" x14ac:dyDescent="0.2">
      <c r="A533" s="9"/>
      <c r="B533" s="9"/>
      <c r="C533" s="9"/>
      <c r="D533" s="11"/>
      <c r="E533" s="10"/>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7" hidden="1" customHeight="1" x14ac:dyDescent="0.2">
      <c r="A534" s="9"/>
      <c r="B534" s="9"/>
      <c r="C534" s="9"/>
      <c r="D534" s="11"/>
      <c r="E534" s="10"/>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7" hidden="1" customHeight="1" x14ac:dyDescent="0.2">
      <c r="A535" s="9"/>
      <c r="B535" s="9"/>
      <c r="C535" s="9"/>
      <c r="D535" s="11"/>
      <c r="E535" s="10"/>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7" hidden="1" customHeight="1" x14ac:dyDescent="0.2">
      <c r="A536" s="9"/>
      <c r="B536" s="9"/>
      <c r="C536" s="9"/>
      <c r="D536" s="11"/>
      <c r="E536" s="10"/>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7" hidden="1" customHeight="1" x14ac:dyDescent="0.2">
      <c r="A537" s="9"/>
      <c r="B537" s="9"/>
      <c r="C537" s="9"/>
      <c r="D537" s="11"/>
      <c r="E537" s="10"/>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7" hidden="1" customHeight="1" x14ac:dyDescent="0.2">
      <c r="A538" s="9"/>
      <c r="B538" s="9"/>
      <c r="C538" s="9"/>
      <c r="D538" s="11"/>
      <c r="E538" s="10"/>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7" hidden="1" customHeight="1" x14ac:dyDescent="0.2">
      <c r="A539" s="9"/>
      <c r="B539" s="9"/>
      <c r="C539" s="9"/>
      <c r="D539" s="11"/>
      <c r="E539" s="10"/>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7" hidden="1" customHeight="1" x14ac:dyDescent="0.2">
      <c r="A540" s="9"/>
      <c r="B540" s="9"/>
      <c r="C540" s="9"/>
      <c r="D540" s="11"/>
      <c r="E540" s="10"/>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7" hidden="1" customHeight="1" x14ac:dyDescent="0.2">
      <c r="A541" s="9"/>
      <c r="B541" s="9"/>
      <c r="C541" s="9"/>
      <c r="D541" s="11"/>
      <c r="E541" s="10"/>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7" hidden="1" customHeight="1" x14ac:dyDescent="0.2">
      <c r="A542" s="9"/>
      <c r="B542" s="9"/>
      <c r="C542" s="9"/>
      <c r="D542" s="11"/>
      <c r="E542" s="10"/>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7" hidden="1" customHeight="1" x14ac:dyDescent="0.2">
      <c r="A543" s="9"/>
      <c r="B543" s="9"/>
      <c r="C543" s="9"/>
      <c r="D543" s="11"/>
      <c r="E543" s="10"/>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7" hidden="1" customHeight="1" x14ac:dyDescent="0.2">
      <c r="A544" s="9"/>
      <c r="B544" s="9"/>
      <c r="C544" s="9"/>
      <c r="D544" s="11"/>
      <c r="E544" s="10"/>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7" hidden="1" customHeight="1" x14ac:dyDescent="0.2">
      <c r="A545" s="9"/>
      <c r="B545" s="9"/>
      <c r="C545" s="9"/>
      <c r="D545" s="11"/>
      <c r="E545" s="10"/>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7" hidden="1" customHeight="1" x14ac:dyDescent="0.2">
      <c r="A546" s="9"/>
      <c r="B546" s="9"/>
      <c r="C546" s="9"/>
      <c r="D546" s="11"/>
      <c r="E546" s="10"/>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7" hidden="1" customHeight="1" x14ac:dyDescent="0.2">
      <c r="A547" s="9"/>
      <c r="B547" s="9"/>
      <c r="C547" s="9"/>
      <c r="D547" s="11"/>
      <c r="E547" s="10"/>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7" hidden="1" customHeight="1" x14ac:dyDescent="0.2">
      <c r="A548" s="9"/>
      <c r="B548" s="9"/>
      <c r="C548" s="9"/>
      <c r="D548" s="11"/>
      <c r="E548" s="10"/>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7" hidden="1" customHeight="1" x14ac:dyDescent="0.2">
      <c r="A549" s="9"/>
      <c r="B549" s="9"/>
      <c r="C549" s="9"/>
      <c r="D549" s="11"/>
      <c r="E549" s="10"/>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7" hidden="1" customHeight="1" x14ac:dyDescent="0.2">
      <c r="A550" s="9"/>
      <c r="B550" s="9"/>
      <c r="C550" s="9"/>
      <c r="D550" s="11"/>
      <c r="E550" s="10"/>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7" hidden="1" customHeight="1" x14ac:dyDescent="0.2">
      <c r="A551" s="9"/>
      <c r="B551" s="9"/>
      <c r="C551" s="9"/>
      <c r="D551" s="11"/>
      <c r="E551" s="10"/>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7" hidden="1" customHeight="1" x14ac:dyDescent="0.2">
      <c r="A552" s="9"/>
      <c r="B552" s="9"/>
      <c r="C552" s="9"/>
      <c r="D552" s="11"/>
      <c r="E552" s="10"/>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7" hidden="1" customHeight="1" x14ac:dyDescent="0.2">
      <c r="A553" s="9"/>
      <c r="B553" s="9"/>
      <c r="C553" s="9"/>
      <c r="D553" s="11"/>
      <c r="E553" s="10"/>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7" hidden="1" customHeight="1" x14ac:dyDescent="0.2">
      <c r="A554" s="9"/>
      <c r="B554" s="9"/>
      <c r="C554" s="9"/>
      <c r="D554" s="11"/>
      <c r="E554" s="10"/>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7" hidden="1" customHeight="1" x14ac:dyDescent="0.2">
      <c r="A555" s="9"/>
      <c r="B555" s="9"/>
      <c r="C555" s="9"/>
      <c r="D555" s="11"/>
      <c r="E555" s="10"/>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7" hidden="1" customHeight="1" x14ac:dyDescent="0.2">
      <c r="A556" s="9"/>
      <c r="B556" s="9"/>
      <c r="C556" s="9"/>
      <c r="D556" s="11"/>
      <c r="E556" s="10"/>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7" hidden="1" customHeight="1" x14ac:dyDescent="0.2">
      <c r="A557" s="9"/>
      <c r="B557" s="9"/>
      <c r="C557" s="9"/>
      <c r="D557" s="11"/>
      <c r="E557" s="10"/>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7" hidden="1" customHeight="1" x14ac:dyDescent="0.2">
      <c r="A558" s="9"/>
      <c r="B558" s="9"/>
      <c r="C558" s="9"/>
      <c r="D558" s="11"/>
      <c r="E558" s="10"/>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7" hidden="1" customHeight="1" x14ac:dyDescent="0.2">
      <c r="A559" s="9"/>
      <c r="B559" s="9"/>
      <c r="C559" s="9"/>
      <c r="D559" s="11"/>
      <c r="E559" s="10"/>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7" hidden="1" customHeight="1" x14ac:dyDescent="0.2">
      <c r="A560" s="9"/>
      <c r="B560" s="9"/>
      <c r="C560" s="9"/>
      <c r="D560" s="11"/>
      <c r="E560" s="10"/>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7" hidden="1" customHeight="1" x14ac:dyDescent="0.2">
      <c r="A561" s="9"/>
      <c r="B561" s="9"/>
      <c r="C561" s="9"/>
      <c r="D561" s="11"/>
      <c r="E561" s="10"/>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7" hidden="1" customHeight="1" x14ac:dyDescent="0.2">
      <c r="A562" s="9"/>
      <c r="B562" s="9"/>
      <c r="C562" s="9"/>
      <c r="D562" s="11"/>
      <c r="E562" s="10"/>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7" hidden="1" customHeight="1" x14ac:dyDescent="0.2">
      <c r="A563" s="9"/>
      <c r="B563" s="9"/>
      <c r="C563" s="9"/>
      <c r="D563" s="11"/>
      <c r="E563" s="10"/>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7" hidden="1" customHeight="1" x14ac:dyDescent="0.2">
      <c r="A564" s="9"/>
      <c r="B564" s="9"/>
      <c r="C564" s="9"/>
      <c r="D564" s="11"/>
      <c r="E564" s="10"/>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7" hidden="1" customHeight="1" x14ac:dyDescent="0.2">
      <c r="A565" s="9"/>
      <c r="B565" s="9"/>
      <c r="C565" s="9"/>
      <c r="D565" s="11"/>
      <c r="E565" s="10"/>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7" hidden="1" customHeight="1" x14ac:dyDescent="0.2">
      <c r="A566" s="9"/>
      <c r="B566" s="9"/>
      <c r="C566" s="9"/>
      <c r="D566" s="11"/>
      <c r="E566" s="10"/>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7" hidden="1" customHeight="1" x14ac:dyDescent="0.2">
      <c r="A567" s="9"/>
      <c r="B567" s="9"/>
      <c r="C567" s="9"/>
      <c r="D567" s="11"/>
      <c r="E567" s="10"/>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7" hidden="1" customHeight="1" x14ac:dyDescent="0.2">
      <c r="A568" s="9"/>
      <c r="B568" s="9"/>
      <c r="C568" s="9"/>
      <c r="D568" s="11"/>
      <c r="E568" s="10"/>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7" hidden="1" customHeight="1" x14ac:dyDescent="0.2">
      <c r="A569" s="9"/>
      <c r="B569" s="9"/>
      <c r="C569" s="9"/>
      <c r="D569" s="11"/>
      <c r="E569" s="10"/>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7" hidden="1" customHeight="1" x14ac:dyDescent="0.2">
      <c r="A570" s="9"/>
      <c r="B570" s="9"/>
      <c r="C570" s="9"/>
      <c r="D570" s="11"/>
      <c r="E570" s="10"/>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7" hidden="1" customHeight="1" x14ac:dyDescent="0.2">
      <c r="A571" s="9"/>
      <c r="B571" s="9"/>
      <c r="C571" s="9"/>
      <c r="D571" s="11"/>
      <c r="E571" s="10"/>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7" hidden="1" customHeight="1" x14ac:dyDescent="0.2">
      <c r="A572" s="9"/>
      <c r="B572" s="9"/>
      <c r="C572" s="9"/>
      <c r="D572" s="11"/>
      <c r="E572" s="10"/>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7" hidden="1" customHeight="1" x14ac:dyDescent="0.2">
      <c r="A573" s="9"/>
      <c r="B573" s="9"/>
      <c r="C573" s="9"/>
      <c r="D573" s="11"/>
      <c r="E573" s="10"/>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7" hidden="1" customHeight="1" x14ac:dyDescent="0.2">
      <c r="A574" s="9"/>
      <c r="B574" s="9"/>
      <c r="C574" s="9"/>
      <c r="D574" s="11"/>
      <c r="E574" s="10"/>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7" hidden="1" customHeight="1" x14ac:dyDescent="0.2">
      <c r="A575" s="9"/>
      <c r="B575" s="9"/>
      <c r="C575" s="9"/>
      <c r="D575" s="11"/>
      <c r="E575" s="10"/>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7" hidden="1" customHeight="1" x14ac:dyDescent="0.2">
      <c r="A576" s="9"/>
      <c r="B576" s="9"/>
      <c r="C576" s="9"/>
      <c r="D576" s="11"/>
      <c r="E576" s="10"/>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7" hidden="1" customHeight="1" x14ac:dyDescent="0.2">
      <c r="A577" s="9"/>
      <c r="B577" s="9"/>
      <c r="C577" s="9"/>
      <c r="D577" s="11"/>
      <c r="E577" s="10"/>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7" hidden="1" customHeight="1" x14ac:dyDescent="0.2">
      <c r="A578" s="9"/>
      <c r="B578" s="9"/>
      <c r="C578" s="9"/>
      <c r="D578" s="11"/>
      <c r="E578" s="10"/>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7" hidden="1" customHeight="1" x14ac:dyDescent="0.2">
      <c r="A579" s="9"/>
      <c r="B579" s="9"/>
      <c r="C579" s="9"/>
      <c r="D579" s="11"/>
      <c r="E579" s="10"/>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7" hidden="1" customHeight="1" x14ac:dyDescent="0.2">
      <c r="A580" s="9"/>
      <c r="B580" s="9"/>
      <c r="C580" s="9"/>
      <c r="D580" s="11"/>
      <c r="E580" s="10"/>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7" hidden="1" customHeight="1" x14ac:dyDescent="0.2">
      <c r="A581" s="9"/>
      <c r="B581" s="9"/>
      <c r="C581" s="9"/>
      <c r="D581" s="11"/>
      <c r="E581" s="10"/>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7" hidden="1" customHeight="1" x14ac:dyDescent="0.2">
      <c r="A582" s="9"/>
      <c r="B582" s="9"/>
      <c r="C582" s="9"/>
      <c r="D582" s="11"/>
      <c r="E582" s="10"/>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7" hidden="1" customHeight="1" x14ac:dyDescent="0.2">
      <c r="A583" s="9"/>
      <c r="B583" s="9"/>
      <c r="C583" s="9"/>
      <c r="D583" s="11"/>
      <c r="E583" s="10"/>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7" hidden="1" customHeight="1" x14ac:dyDescent="0.2">
      <c r="A584" s="9"/>
      <c r="B584" s="9"/>
      <c r="C584" s="9"/>
      <c r="D584" s="11"/>
      <c r="E584" s="10"/>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7" hidden="1" customHeight="1" x14ac:dyDescent="0.2">
      <c r="A585" s="9"/>
      <c r="B585" s="9"/>
      <c r="C585" s="9"/>
      <c r="D585" s="11"/>
      <c r="E585" s="10"/>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7" hidden="1" customHeight="1" x14ac:dyDescent="0.2">
      <c r="A586" s="9"/>
      <c r="B586" s="9"/>
      <c r="C586" s="9"/>
      <c r="D586" s="11"/>
      <c r="E586" s="10"/>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7" hidden="1" customHeight="1" x14ac:dyDescent="0.2">
      <c r="A587" s="9"/>
      <c r="B587" s="9"/>
      <c r="C587" s="9"/>
      <c r="D587" s="11"/>
      <c r="E587" s="10"/>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7" hidden="1" customHeight="1" x14ac:dyDescent="0.2">
      <c r="A588" s="9"/>
      <c r="B588" s="9"/>
      <c r="C588" s="9"/>
      <c r="D588" s="11"/>
      <c r="E588" s="10"/>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7" hidden="1" customHeight="1" x14ac:dyDescent="0.2">
      <c r="A589" s="9"/>
      <c r="B589" s="9"/>
      <c r="C589" s="9"/>
      <c r="D589" s="11"/>
      <c r="E589" s="10"/>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7" hidden="1" customHeight="1" x14ac:dyDescent="0.2">
      <c r="A590" s="9"/>
      <c r="B590" s="9"/>
      <c r="C590" s="9"/>
      <c r="D590" s="11"/>
      <c r="E590" s="10"/>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7" hidden="1" customHeight="1" x14ac:dyDescent="0.2">
      <c r="A591" s="9"/>
      <c r="B591" s="9"/>
      <c r="C591" s="9"/>
      <c r="D591" s="11"/>
      <c r="E591" s="10"/>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7" hidden="1" customHeight="1" x14ac:dyDescent="0.2">
      <c r="A592" s="9"/>
      <c r="B592" s="9"/>
      <c r="C592" s="9"/>
      <c r="D592" s="11"/>
      <c r="E592" s="10"/>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7" hidden="1" customHeight="1" x14ac:dyDescent="0.2">
      <c r="A593" s="9"/>
      <c r="B593" s="9"/>
      <c r="C593" s="9"/>
      <c r="D593" s="11"/>
      <c r="E593" s="10"/>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7" hidden="1" customHeight="1" x14ac:dyDescent="0.2">
      <c r="A594" s="9"/>
      <c r="B594" s="9"/>
      <c r="C594" s="9"/>
      <c r="D594" s="11"/>
      <c r="E594" s="10"/>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7" hidden="1" customHeight="1" x14ac:dyDescent="0.2">
      <c r="A595" s="9"/>
      <c r="B595" s="9"/>
      <c r="C595" s="9"/>
      <c r="D595" s="11"/>
      <c r="E595" s="10"/>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7" hidden="1" customHeight="1" x14ac:dyDescent="0.2">
      <c r="A596" s="9"/>
      <c r="B596" s="9"/>
      <c r="C596" s="9"/>
      <c r="D596" s="11"/>
      <c r="E596" s="10"/>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7" hidden="1" customHeight="1" x14ac:dyDescent="0.2">
      <c r="A597" s="9"/>
      <c r="B597" s="9"/>
      <c r="C597" s="9"/>
      <c r="D597" s="11"/>
      <c r="E597" s="10"/>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7" hidden="1" customHeight="1" x14ac:dyDescent="0.2">
      <c r="A598" s="9"/>
      <c r="B598" s="9"/>
      <c r="C598" s="9"/>
      <c r="D598" s="11"/>
      <c r="E598" s="10"/>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7" hidden="1" customHeight="1" x14ac:dyDescent="0.2">
      <c r="A599" s="9"/>
      <c r="B599" s="9"/>
      <c r="C599" s="9"/>
      <c r="D599" s="11"/>
      <c r="E599" s="10"/>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7" hidden="1" customHeight="1" x14ac:dyDescent="0.2">
      <c r="A600" s="9"/>
      <c r="B600" s="9"/>
      <c r="C600" s="9"/>
      <c r="D600" s="11"/>
      <c r="E600" s="10"/>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7" hidden="1" customHeight="1" x14ac:dyDescent="0.2">
      <c r="A601" s="9"/>
      <c r="B601" s="9"/>
      <c r="C601" s="9"/>
      <c r="D601" s="11"/>
      <c r="E601" s="10"/>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7" hidden="1" customHeight="1" x14ac:dyDescent="0.2">
      <c r="A602" s="9"/>
      <c r="B602" s="9"/>
      <c r="C602" s="9"/>
      <c r="D602" s="11"/>
      <c r="E602" s="10"/>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7" hidden="1" customHeight="1" x14ac:dyDescent="0.2">
      <c r="A603" s="9"/>
      <c r="B603" s="9"/>
      <c r="C603" s="9"/>
      <c r="D603" s="11"/>
      <c r="E603" s="10"/>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7" hidden="1" customHeight="1" x14ac:dyDescent="0.2">
      <c r="A604" s="9"/>
      <c r="B604" s="9"/>
      <c r="C604" s="9"/>
      <c r="D604" s="11"/>
      <c r="E604" s="10"/>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7" hidden="1" customHeight="1" x14ac:dyDescent="0.2">
      <c r="A605" s="9"/>
      <c r="B605" s="9"/>
      <c r="C605" s="9"/>
      <c r="D605" s="11"/>
      <c r="E605" s="10"/>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7" hidden="1" customHeight="1" x14ac:dyDescent="0.2">
      <c r="A606" s="9"/>
      <c r="B606" s="9"/>
      <c r="C606" s="9"/>
      <c r="D606" s="11"/>
      <c r="E606" s="10"/>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7" hidden="1" customHeight="1" x14ac:dyDescent="0.2">
      <c r="A607" s="9"/>
      <c r="B607" s="9"/>
      <c r="C607" s="9"/>
      <c r="D607" s="11"/>
      <c r="E607" s="10"/>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7" hidden="1" customHeight="1" x14ac:dyDescent="0.2">
      <c r="A608" s="9"/>
      <c r="B608" s="9"/>
      <c r="C608" s="9"/>
      <c r="D608" s="11"/>
      <c r="E608" s="10"/>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7" hidden="1" customHeight="1" x14ac:dyDescent="0.2">
      <c r="A609" s="9"/>
      <c r="B609" s="9"/>
      <c r="C609" s="9"/>
      <c r="D609" s="11"/>
      <c r="E609" s="10"/>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7" hidden="1" customHeight="1" x14ac:dyDescent="0.2">
      <c r="A610" s="9"/>
      <c r="B610" s="9"/>
      <c r="C610" s="9"/>
      <c r="D610" s="11"/>
      <c r="E610" s="10"/>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7" hidden="1" customHeight="1" x14ac:dyDescent="0.2">
      <c r="A611" s="9"/>
      <c r="B611" s="9"/>
      <c r="C611" s="9"/>
      <c r="D611" s="11"/>
      <c r="E611" s="10"/>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7" hidden="1" customHeight="1" x14ac:dyDescent="0.2">
      <c r="A612" s="9"/>
      <c r="B612" s="9"/>
      <c r="C612" s="9"/>
      <c r="D612" s="11"/>
      <c r="E612" s="10"/>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7" hidden="1" customHeight="1" x14ac:dyDescent="0.2">
      <c r="A613" s="9"/>
      <c r="B613" s="9"/>
      <c r="C613" s="9"/>
      <c r="D613" s="11"/>
      <c r="E613" s="10"/>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7" hidden="1" customHeight="1" x14ac:dyDescent="0.2">
      <c r="A614" s="9"/>
      <c r="B614" s="9"/>
      <c r="C614" s="9"/>
      <c r="D614" s="11"/>
      <c r="E614" s="10"/>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7" hidden="1" customHeight="1" x14ac:dyDescent="0.2">
      <c r="A615" s="9"/>
      <c r="B615" s="9"/>
      <c r="C615" s="9"/>
      <c r="D615" s="11"/>
      <c r="E615" s="10"/>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7" hidden="1" customHeight="1" x14ac:dyDescent="0.2">
      <c r="A616" s="9"/>
      <c r="B616" s="9"/>
      <c r="C616" s="9"/>
      <c r="D616" s="11"/>
      <c r="E616" s="10"/>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7" hidden="1" customHeight="1" x14ac:dyDescent="0.2">
      <c r="A617" s="9"/>
      <c r="B617" s="9"/>
      <c r="C617" s="9"/>
      <c r="D617" s="11"/>
      <c r="E617" s="10"/>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7" hidden="1" customHeight="1" x14ac:dyDescent="0.2">
      <c r="A618" s="9"/>
      <c r="B618" s="9"/>
      <c r="C618" s="9"/>
      <c r="D618" s="11"/>
      <c r="E618" s="10"/>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7" hidden="1" customHeight="1" x14ac:dyDescent="0.2">
      <c r="A619" s="9"/>
      <c r="B619" s="9"/>
      <c r="C619" s="9"/>
      <c r="D619" s="11"/>
      <c r="E619" s="10"/>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7" hidden="1" customHeight="1" x14ac:dyDescent="0.2">
      <c r="A620" s="9"/>
      <c r="B620" s="9"/>
      <c r="C620" s="9"/>
      <c r="D620" s="11"/>
      <c r="E620" s="10"/>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7" hidden="1" customHeight="1" x14ac:dyDescent="0.2">
      <c r="A621" s="9"/>
      <c r="B621" s="9"/>
      <c r="C621" s="9"/>
      <c r="D621" s="11"/>
      <c r="E621" s="10"/>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7" hidden="1" customHeight="1" x14ac:dyDescent="0.2">
      <c r="A622" s="9"/>
      <c r="B622" s="9"/>
      <c r="C622" s="9"/>
      <c r="D622" s="11"/>
      <c r="E622" s="10"/>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7" hidden="1" customHeight="1" x14ac:dyDescent="0.2">
      <c r="A623" s="9"/>
      <c r="B623" s="9"/>
      <c r="C623" s="9"/>
      <c r="D623" s="11"/>
      <c r="E623" s="10"/>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7" hidden="1" customHeight="1" x14ac:dyDescent="0.2">
      <c r="A624" s="9"/>
      <c r="B624" s="9"/>
      <c r="C624" s="9"/>
      <c r="D624" s="11"/>
      <c r="E624" s="10"/>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7" hidden="1" customHeight="1" x14ac:dyDescent="0.2">
      <c r="A625" s="9"/>
      <c r="B625" s="9"/>
      <c r="C625" s="9"/>
      <c r="D625" s="11"/>
      <c r="E625" s="10"/>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7" hidden="1" customHeight="1" x14ac:dyDescent="0.2">
      <c r="A626" s="9"/>
      <c r="B626" s="9"/>
      <c r="C626" s="9"/>
      <c r="D626" s="11"/>
      <c r="E626" s="10"/>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7" hidden="1" customHeight="1" x14ac:dyDescent="0.2">
      <c r="A627" s="9"/>
      <c r="B627" s="9"/>
      <c r="C627" s="9"/>
      <c r="D627" s="11"/>
      <c r="E627" s="10"/>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7" hidden="1" customHeight="1" x14ac:dyDescent="0.2">
      <c r="A628" s="9"/>
      <c r="B628" s="9"/>
      <c r="C628" s="9"/>
      <c r="D628" s="11"/>
      <c r="E628" s="10"/>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7" hidden="1" customHeight="1" x14ac:dyDescent="0.2">
      <c r="A629" s="9"/>
      <c r="B629" s="9"/>
      <c r="C629" s="9"/>
      <c r="D629" s="11"/>
      <c r="E629" s="10"/>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7" hidden="1" customHeight="1" x14ac:dyDescent="0.2">
      <c r="A630" s="9"/>
      <c r="B630" s="9"/>
      <c r="C630" s="9"/>
      <c r="D630" s="11"/>
      <c r="E630" s="10"/>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7" hidden="1" customHeight="1" x14ac:dyDescent="0.2">
      <c r="A631" s="9"/>
      <c r="B631" s="9"/>
      <c r="C631" s="9"/>
      <c r="D631" s="11"/>
      <c r="E631" s="10"/>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7" hidden="1" customHeight="1" x14ac:dyDescent="0.2">
      <c r="A632" s="9"/>
      <c r="B632" s="9"/>
      <c r="C632" s="9"/>
      <c r="D632" s="11"/>
      <c r="E632" s="10"/>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7" hidden="1" customHeight="1" x14ac:dyDescent="0.2">
      <c r="A633" s="9"/>
      <c r="B633" s="9"/>
      <c r="C633" s="9"/>
      <c r="D633" s="11"/>
      <c r="E633" s="10"/>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7" hidden="1" customHeight="1" x14ac:dyDescent="0.2">
      <c r="A634" s="9"/>
      <c r="B634" s="9"/>
      <c r="C634" s="9"/>
      <c r="D634" s="11"/>
      <c r="E634" s="10"/>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7" hidden="1" customHeight="1" x14ac:dyDescent="0.2">
      <c r="A635" s="9"/>
      <c r="B635" s="9"/>
      <c r="C635" s="9"/>
      <c r="D635" s="11"/>
      <c r="E635" s="10"/>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7" hidden="1" customHeight="1" x14ac:dyDescent="0.2">
      <c r="A636" s="9"/>
      <c r="B636" s="9"/>
      <c r="C636" s="9"/>
      <c r="D636" s="11"/>
      <c r="E636" s="10"/>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7" hidden="1" customHeight="1" x14ac:dyDescent="0.2">
      <c r="A637" s="9"/>
      <c r="B637" s="9"/>
      <c r="C637" s="9"/>
      <c r="D637" s="11"/>
      <c r="E637" s="10"/>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7" hidden="1" customHeight="1" x14ac:dyDescent="0.2">
      <c r="A638" s="9"/>
      <c r="B638" s="9"/>
      <c r="C638" s="9"/>
      <c r="D638" s="11"/>
      <c r="E638" s="10"/>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7" hidden="1" customHeight="1" x14ac:dyDescent="0.2">
      <c r="A639" s="9"/>
      <c r="B639" s="9"/>
      <c r="C639" s="9"/>
      <c r="D639" s="11"/>
      <c r="E639" s="10"/>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7" hidden="1" customHeight="1" x14ac:dyDescent="0.2">
      <c r="A640" s="9"/>
      <c r="B640" s="9"/>
      <c r="C640" s="9"/>
      <c r="D640" s="11"/>
      <c r="E640" s="10"/>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7" hidden="1" customHeight="1" x14ac:dyDescent="0.2">
      <c r="A641" s="9"/>
      <c r="B641" s="9"/>
      <c r="C641" s="9"/>
      <c r="D641" s="11"/>
      <c r="E641" s="10"/>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7" hidden="1" customHeight="1" x14ac:dyDescent="0.2">
      <c r="A642" s="9"/>
      <c r="B642" s="9"/>
      <c r="C642" s="9"/>
      <c r="D642" s="11"/>
      <c r="E642" s="10"/>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7" hidden="1" customHeight="1" x14ac:dyDescent="0.2">
      <c r="A643" s="9"/>
      <c r="B643" s="9"/>
      <c r="C643" s="9"/>
      <c r="D643" s="11"/>
      <c r="E643" s="10"/>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7" hidden="1" customHeight="1" x14ac:dyDescent="0.2">
      <c r="A644" s="9"/>
      <c r="B644" s="9"/>
      <c r="C644" s="9"/>
      <c r="D644" s="11"/>
      <c r="E644" s="10"/>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7" hidden="1" customHeight="1" x14ac:dyDescent="0.2">
      <c r="A645" s="9"/>
      <c r="B645" s="9"/>
      <c r="C645" s="9"/>
      <c r="D645" s="11"/>
      <c r="E645" s="10"/>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7" hidden="1" customHeight="1" x14ac:dyDescent="0.2">
      <c r="A646" s="9"/>
      <c r="B646" s="9"/>
      <c r="C646" s="9"/>
      <c r="D646" s="11"/>
      <c r="E646" s="10"/>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7" hidden="1" customHeight="1" x14ac:dyDescent="0.2">
      <c r="A647" s="9"/>
      <c r="B647" s="9"/>
      <c r="C647" s="9"/>
      <c r="D647" s="11"/>
      <c r="E647" s="10"/>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7" hidden="1" customHeight="1" x14ac:dyDescent="0.2">
      <c r="A648" s="9"/>
      <c r="B648" s="9"/>
      <c r="C648" s="9"/>
      <c r="D648" s="11"/>
      <c r="E648" s="10"/>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7" hidden="1" customHeight="1" x14ac:dyDescent="0.2">
      <c r="A649" s="9"/>
      <c r="B649" s="9"/>
      <c r="C649" s="9"/>
      <c r="D649" s="11"/>
      <c r="E649" s="10"/>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7" hidden="1" customHeight="1" x14ac:dyDescent="0.2">
      <c r="A650" s="9"/>
      <c r="B650" s="9"/>
      <c r="C650" s="9"/>
      <c r="D650" s="11"/>
      <c r="E650" s="10"/>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7" hidden="1" customHeight="1" x14ac:dyDescent="0.2">
      <c r="A651" s="9"/>
      <c r="B651" s="9"/>
      <c r="C651" s="9"/>
      <c r="D651" s="11"/>
      <c r="E651" s="10"/>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7" hidden="1" customHeight="1" x14ac:dyDescent="0.2">
      <c r="A652" s="9"/>
      <c r="B652" s="9"/>
      <c r="C652" s="9"/>
      <c r="D652" s="11"/>
      <c r="E652" s="10"/>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7" hidden="1" customHeight="1" x14ac:dyDescent="0.2">
      <c r="A653" s="9"/>
      <c r="B653" s="9"/>
      <c r="C653" s="9"/>
      <c r="D653" s="11"/>
      <c r="E653" s="10"/>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7" hidden="1" customHeight="1" x14ac:dyDescent="0.2">
      <c r="A654" s="9"/>
      <c r="B654" s="9"/>
      <c r="C654" s="9"/>
      <c r="D654" s="11"/>
      <c r="E654" s="10"/>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7" hidden="1" customHeight="1" x14ac:dyDescent="0.2">
      <c r="A655" s="9"/>
      <c r="B655" s="9"/>
      <c r="C655" s="9"/>
      <c r="D655" s="11"/>
      <c r="E655" s="10"/>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7" hidden="1" customHeight="1" x14ac:dyDescent="0.2">
      <c r="A656" s="9"/>
      <c r="B656" s="9"/>
      <c r="C656" s="9"/>
      <c r="D656" s="11"/>
      <c r="E656" s="10"/>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7" hidden="1" customHeight="1" x14ac:dyDescent="0.2">
      <c r="A657" s="9"/>
      <c r="B657" s="9"/>
      <c r="C657" s="9"/>
      <c r="D657" s="11"/>
      <c r="E657" s="10"/>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7" hidden="1" customHeight="1" x14ac:dyDescent="0.2">
      <c r="A658" s="9"/>
      <c r="B658" s="9"/>
      <c r="C658" s="9"/>
      <c r="D658" s="11"/>
      <c r="E658" s="10"/>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7" hidden="1" customHeight="1" x14ac:dyDescent="0.2">
      <c r="A659" s="9"/>
      <c r="B659" s="9"/>
      <c r="C659" s="9"/>
      <c r="D659" s="11"/>
      <c r="E659" s="10"/>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7" hidden="1" customHeight="1" x14ac:dyDescent="0.2">
      <c r="A660" s="9"/>
      <c r="B660" s="9"/>
      <c r="C660" s="9"/>
      <c r="D660" s="11"/>
      <c r="E660" s="10"/>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7" hidden="1" customHeight="1" x14ac:dyDescent="0.2">
      <c r="A661" s="9"/>
      <c r="B661" s="9"/>
      <c r="C661" s="9"/>
      <c r="D661" s="11"/>
      <c r="E661" s="10"/>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7" hidden="1" customHeight="1" x14ac:dyDescent="0.2">
      <c r="A662" s="9"/>
      <c r="B662" s="9"/>
      <c r="C662" s="9"/>
      <c r="D662" s="11"/>
      <c r="E662" s="10"/>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7" hidden="1" customHeight="1" x14ac:dyDescent="0.2">
      <c r="A663" s="9"/>
      <c r="B663" s="9"/>
      <c r="C663" s="9"/>
      <c r="D663" s="11"/>
      <c r="E663" s="10"/>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7" hidden="1" customHeight="1" x14ac:dyDescent="0.2">
      <c r="A664" s="9"/>
      <c r="B664" s="9"/>
      <c r="C664" s="9"/>
      <c r="D664" s="11"/>
      <c r="E664" s="10"/>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7" hidden="1" customHeight="1" x14ac:dyDescent="0.2">
      <c r="A665" s="9"/>
      <c r="B665" s="9"/>
      <c r="C665" s="9"/>
      <c r="D665" s="11"/>
      <c r="E665" s="10"/>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7" hidden="1" customHeight="1" x14ac:dyDescent="0.2">
      <c r="A666" s="9"/>
      <c r="B666" s="9"/>
      <c r="C666" s="9"/>
      <c r="D666" s="11"/>
      <c r="E666" s="10"/>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7" hidden="1" customHeight="1" x14ac:dyDescent="0.2">
      <c r="A667" s="9"/>
      <c r="B667" s="9"/>
      <c r="C667" s="9"/>
      <c r="D667" s="11"/>
      <c r="E667" s="10"/>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7" hidden="1" customHeight="1" x14ac:dyDescent="0.2">
      <c r="A668" s="9"/>
      <c r="B668" s="9"/>
      <c r="C668" s="9"/>
      <c r="D668" s="11"/>
      <c r="E668" s="10"/>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7" hidden="1" customHeight="1" x14ac:dyDescent="0.2">
      <c r="A669" s="9"/>
      <c r="B669" s="9"/>
      <c r="C669" s="9"/>
      <c r="D669" s="11"/>
      <c r="E669" s="10"/>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7" hidden="1" customHeight="1" x14ac:dyDescent="0.2">
      <c r="A670" s="9"/>
      <c r="B670" s="9"/>
      <c r="C670" s="9"/>
      <c r="D670" s="11"/>
      <c r="E670" s="10"/>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7" hidden="1" customHeight="1" x14ac:dyDescent="0.2">
      <c r="A671" s="9"/>
      <c r="B671" s="9"/>
      <c r="C671" s="9"/>
      <c r="D671" s="11"/>
      <c r="E671" s="10"/>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7" hidden="1" customHeight="1" x14ac:dyDescent="0.2">
      <c r="A672" s="9"/>
      <c r="B672" s="9"/>
      <c r="C672" s="9"/>
      <c r="D672" s="11"/>
      <c r="E672" s="10"/>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7" hidden="1" customHeight="1" x14ac:dyDescent="0.2">
      <c r="A673" s="9"/>
      <c r="B673" s="9"/>
      <c r="C673" s="9"/>
      <c r="D673" s="11"/>
      <c r="E673" s="10"/>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7" hidden="1" customHeight="1" x14ac:dyDescent="0.2">
      <c r="A674" s="9"/>
      <c r="B674" s="9"/>
      <c r="C674" s="9"/>
      <c r="D674" s="11"/>
      <c r="E674" s="10"/>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7" hidden="1" customHeight="1" x14ac:dyDescent="0.2">
      <c r="A675" s="9"/>
      <c r="B675" s="9"/>
      <c r="C675" s="9"/>
      <c r="D675" s="11"/>
      <c r="E675" s="10"/>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7" hidden="1" customHeight="1" x14ac:dyDescent="0.2">
      <c r="A676" s="9"/>
      <c r="B676" s="9"/>
      <c r="C676" s="9"/>
      <c r="D676" s="11"/>
      <c r="E676" s="10"/>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7" hidden="1" customHeight="1" x14ac:dyDescent="0.2">
      <c r="A677" s="9"/>
      <c r="B677" s="9"/>
      <c r="C677" s="9"/>
      <c r="D677" s="11"/>
      <c r="E677" s="10"/>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7" hidden="1" customHeight="1" x14ac:dyDescent="0.2">
      <c r="A678" s="9"/>
      <c r="B678" s="9"/>
      <c r="C678" s="9"/>
      <c r="D678" s="11"/>
      <c r="E678" s="10"/>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7" hidden="1" customHeight="1" x14ac:dyDescent="0.2">
      <c r="A679" s="9"/>
      <c r="B679" s="9"/>
      <c r="C679" s="9"/>
      <c r="D679" s="11"/>
      <c r="E679" s="10"/>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7" hidden="1" customHeight="1" x14ac:dyDescent="0.2">
      <c r="A680" s="9"/>
      <c r="B680" s="9"/>
      <c r="C680" s="9"/>
      <c r="D680" s="11"/>
      <c r="E680" s="10"/>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7" hidden="1" customHeight="1" x14ac:dyDescent="0.2">
      <c r="A681" s="9"/>
      <c r="B681" s="9"/>
      <c r="C681" s="9"/>
      <c r="D681" s="11"/>
      <c r="E681" s="10"/>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7" hidden="1" customHeight="1" x14ac:dyDescent="0.2">
      <c r="A682" s="9"/>
      <c r="B682" s="9"/>
      <c r="C682" s="9"/>
      <c r="D682" s="11"/>
      <c r="E682" s="10"/>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7" hidden="1" customHeight="1" x14ac:dyDescent="0.2">
      <c r="A683" s="9"/>
      <c r="B683" s="9"/>
      <c r="C683" s="9"/>
      <c r="D683" s="11"/>
      <c r="E683" s="10"/>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7" hidden="1" customHeight="1" x14ac:dyDescent="0.2">
      <c r="A684" s="9"/>
      <c r="B684" s="9"/>
      <c r="C684" s="9"/>
      <c r="D684" s="11"/>
      <c r="E684" s="10"/>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7" hidden="1" customHeight="1" x14ac:dyDescent="0.2">
      <c r="A685" s="9"/>
      <c r="B685" s="9"/>
      <c r="C685" s="9"/>
      <c r="D685" s="11"/>
      <c r="E685" s="10"/>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7" hidden="1" customHeight="1" x14ac:dyDescent="0.2">
      <c r="A686" s="9"/>
      <c r="B686" s="9"/>
      <c r="C686" s="9"/>
      <c r="D686" s="11"/>
      <c r="E686" s="10"/>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7" hidden="1" customHeight="1" x14ac:dyDescent="0.2">
      <c r="A687" s="9"/>
      <c r="B687" s="9"/>
      <c r="C687" s="9"/>
      <c r="D687" s="11"/>
      <c r="E687" s="10"/>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7" hidden="1" customHeight="1" x14ac:dyDescent="0.2">
      <c r="A688" s="9"/>
      <c r="B688" s="9"/>
      <c r="C688" s="9"/>
      <c r="D688" s="11"/>
      <c r="E688" s="10"/>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7" hidden="1" customHeight="1" x14ac:dyDescent="0.2">
      <c r="A689" s="9"/>
      <c r="B689" s="9"/>
      <c r="C689" s="9"/>
      <c r="D689" s="11"/>
      <c r="E689" s="10"/>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7" hidden="1" customHeight="1" x14ac:dyDescent="0.2">
      <c r="A690" s="9"/>
      <c r="B690" s="9"/>
      <c r="C690" s="9"/>
      <c r="D690" s="11"/>
      <c r="E690" s="10"/>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7" hidden="1" customHeight="1" x14ac:dyDescent="0.2">
      <c r="A691" s="9"/>
      <c r="B691" s="9"/>
      <c r="C691" s="9"/>
      <c r="D691" s="11"/>
      <c r="E691" s="10"/>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7" hidden="1" customHeight="1" x14ac:dyDescent="0.2">
      <c r="A692" s="9"/>
      <c r="B692" s="9"/>
      <c r="C692" s="9"/>
      <c r="D692" s="11"/>
      <c r="E692" s="10"/>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7" hidden="1" customHeight="1" x14ac:dyDescent="0.2">
      <c r="A693" s="9"/>
      <c r="B693" s="9"/>
      <c r="C693" s="9"/>
      <c r="D693" s="11"/>
      <c r="E693" s="10"/>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7" hidden="1" customHeight="1" x14ac:dyDescent="0.2">
      <c r="A694" s="9"/>
      <c r="B694" s="9"/>
      <c r="C694" s="9"/>
      <c r="D694" s="11"/>
      <c r="E694" s="10"/>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7" hidden="1" customHeight="1" x14ac:dyDescent="0.2">
      <c r="A695" s="9"/>
      <c r="B695" s="9"/>
      <c r="C695" s="9"/>
      <c r="D695" s="11"/>
      <c r="E695" s="10"/>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7" hidden="1" customHeight="1" x14ac:dyDescent="0.2">
      <c r="A696" s="9"/>
      <c r="B696" s="9"/>
      <c r="C696" s="9"/>
      <c r="D696" s="11"/>
      <c r="E696" s="10"/>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7" hidden="1" customHeight="1" x14ac:dyDescent="0.2">
      <c r="A697" s="9"/>
      <c r="B697" s="9"/>
      <c r="C697" s="9"/>
      <c r="D697" s="11"/>
      <c r="E697" s="10"/>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7" hidden="1" customHeight="1" x14ac:dyDescent="0.2">
      <c r="A698" s="9"/>
      <c r="B698" s="9"/>
      <c r="C698" s="9"/>
      <c r="D698" s="11"/>
      <c r="E698" s="10"/>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7" hidden="1" customHeight="1" x14ac:dyDescent="0.2">
      <c r="A699" s="9"/>
      <c r="B699" s="9"/>
      <c r="C699" s="9"/>
      <c r="D699" s="11"/>
      <c r="E699" s="10"/>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7" hidden="1" customHeight="1" x14ac:dyDescent="0.2">
      <c r="A700" s="9"/>
      <c r="B700" s="9"/>
      <c r="C700" s="9"/>
      <c r="D700" s="11"/>
      <c r="E700" s="10"/>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7" hidden="1" customHeight="1" x14ac:dyDescent="0.2">
      <c r="A701" s="9"/>
      <c r="B701" s="9"/>
      <c r="C701" s="9"/>
      <c r="D701" s="11"/>
      <c r="E701" s="10"/>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7" hidden="1" customHeight="1" x14ac:dyDescent="0.2">
      <c r="A702" s="9"/>
      <c r="B702" s="9"/>
      <c r="C702" s="9"/>
      <c r="D702" s="11"/>
      <c r="E702" s="10"/>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7" hidden="1" customHeight="1" x14ac:dyDescent="0.2">
      <c r="A703" s="9"/>
      <c r="B703" s="9"/>
      <c r="C703" s="9"/>
      <c r="D703" s="11"/>
      <c r="E703" s="10"/>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7" hidden="1" customHeight="1" x14ac:dyDescent="0.2">
      <c r="A704" s="9"/>
      <c r="B704" s="9"/>
      <c r="C704" s="9"/>
      <c r="D704" s="11"/>
      <c r="E704" s="10"/>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7" hidden="1" customHeight="1" x14ac:dyDescent="0.2">
      <c r="A705" s="9"/>
      <c r="B705" s="9"/>
      <c r="C705" s="9"/>
      <c r="D705" s="11"/>
      <c r="E705" s="10"/>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7" hidden="1" customHeight="1" x14ac:dyDescent="0.2">
      <c r="A706" s="9"/>
      <c r="B706" s="9"/>
      <c r="C706" s="9"/>
      <c r="D706" s="11"/>
      <c r="E706" s="10"/>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7" hidden="1" customHeight="1" x14ac:dyDescent="0.2">
      <c r="A707" s="9"/>
      <c r="B707" s="9"/>
      <c r="C707" s="9"/>
      <c r="D707" s="11"/>
      <c r="E707" s="10"/>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7" hidden="1" customHeight="1" x14ac:dyDescent="0.2">
      <c r="A708" s="9"/>
      <c r="B708" s="9"/>
      <c r="C708" s="9"/>
      <c r="D708" s="11"/>
      <c r="E708" s="10"/>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7" hidden="1" customHeight="1" x14ac:dyDescent="0.2">
      <c r="A709" s="9"/>
      <c r="B709" s="9"/>
      <c r="C709" s="9"/>
      <c r="D709" s="11"/>
      <c r="E709" s="10"/>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7" hidden="1" customHeight="1" x14ac:dyDescent="0.2">
      <c r="A710" s="9"/>
      <c r="B710" s="9"/>
      <c r="C710" s="9"/>
      <c r="D710" s="11"/>
      <c r="E710" s="10"/>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7" hidden="1" customHeight="1" x14ac:dyDescent="0.2">
      <c r="A711" s="9"/>
      <c r="B711" s="9"/>
      <c r="C711" s="9"/>
      <c r="D711" s="11"/>
      <c r="E711" s="10"/>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7" hidden="1" customHeight="1" x14ac:dyDescent="0.2">
      <c r="A712" s="9"/>
      <c r="B712" s="9"/>
      <c r="C712" s="9"/>
      <c r="D712" s="11"/>
      <c r="E712" s="10"/>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7" hidden="1" customHeight="1" x14ac:dyDescent="0.2">
      <c r="A713" s="9"/>
      <c r="B713" s="9"/>
      <c r="C713" s="9"/>
      <c r="D713" s="11"/>
      <c r="E713" s="10"/>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7" hidden="1" customHeight="1" x14ac:dyDescent="0.2">
      <c r="A714" s="9"/>
      <c r="B714" s="9"/>
      <c r="C714" s="9"/>
      <c r="D714" s="11"/>
      <c r="E714" s="10"/>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7" hidden="1" customHeight="1" x14ac:dyDescent="0.2">
      <c r="A715" s="9"/>
      <c r="B715" s="9"/>
      <c r="C715" s="9"/>
      <c r="D715" s="11"/>
      <c r="E715" s="10"/>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7" hidden="1" customHeight="1" x14ac:dyDescent="0.2">
      <c r="A716" s="9"/>
      <c r="B716" s="9"/>
      <c r="C716" s="9"/>
      <c r="D716" s="11"/>
      <c r="E716" s="10"/>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7" hidden="1" customHeight="1" x14ac:dyDescent="0.2">
      <c r="A717" s="9"/>
      <c r="B717" s="9"/>
      <c r="C717" s="9"/>
      <c r="D717" s="11"/>
      <c r="E717" s="10"/>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7" hidden="1" customHeight="1" x14ac:dyDescent="0.2">
      <c r="A718" s="9"/>
      <c r="B718" s="9"/>
      <c r="C718" s="9"/>
      <c r="D718" s="11"/>
      <c r="E718" s="10"/>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7" hidden="1" customHeight="1" x14ac:dyDescent="0.2">
      <c r="A719" s="9"/>
      <c r="B719" s="9"/>
      <c r="C719" s="9"/>
      <c r="D719" s="11"/>
      <c r="E719" s="10"/>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7" hidden="1" customHeight="1" x14ac:dyDescent="0.2">
      <c r="A720" s="9"/>
      <c r="B720" s="9"/>
      <c r="C720" s="9"/>
      <c r="D720" s="11"/>
      <c r="E720" s="10"/>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7" hidden="1" customHeight="1" x14ac:dyDescent="0.2">
      <c r="A721" s="9"/>
      <c r="B721" s="9"/>
      <c r="C721" s="9"/>
      <c r="D721" s="11"/>
      <c r="E721" s="10"/>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7" hidden="1" customHeight="1" x14ac:dyDescent="0.2">
      <c r="A722" s="9"/>
      <c r="B722" s="9"/>
      <c r="C722" s="9"/>
      <c r="D722" s="11"/>
      <c r="E722" s="10"/>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7" hidden="1" customHeight="1" x14ac:dyDescent="0.2">
      <c r="A723" s="9"/>
      <c r="B723" s="9"/>
      <c r="C723" s="9"/>
      <c r="D723" s="11"/>
      <c r="E723" s="10"/>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7" hidden="1" customHeight="1" x14ac:dyDescent="0.2">
      <c r="A724" s="9"/>
      <c r="B724" s="9"/>
      <c r="C724" s="9"/>
      <c r="D724" s="11"/>
      <c r="E724" s="10"/>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7" hidden="1" customHeight="1" x14ac:dyDescent="0.2">
      <c r="A725" s="9"/>
      <c r="B725" s="9"/>
      <c r="C725" s="9"/>
      <c r="D725" s="11"/>
      <c r="E725" s="10"/>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7" hidden="1" customHeight="1" x14ac:dyDescent="0.2">
      <c r="A726" s="9"/>
      <c r="B726" s="9"/>
      <c r="C726" s="9"/>
      <c r="D726" s="11"/>
      <c r="E726" s="10"/>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7" hidden="1" customHeight="1" x14ac:dyDescent="0.2">
      <c r="A727" s="9"/>
      <c r="B727" s="9"/>
      <c r="C727" s="9"/>
      <c r="D727" s="11"/>
      <c r="E727" s="10"/>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7" hidden="1" customHeight="1" x14ac:dyDescent="0.2">
      <c r="A728" s="9"/>
      <c r="B728" s="9"/>
      <c r="C728" s="9"/>
      <c r="D728" s="11"/>
      <c r="E728" s="10"/>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7" hidden="1" customHeight="1" x14ac:dyDescent="0.2">
      <c r="A729" s="9"/>
      <c r="B729" s="9"/>
      <c r="C729" s="9"/>
      <c r="D729" s="11"/>
      <c r="E729" s="10"/>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7" hidden="1" customHeight="1" x14ac:dyDescent="0.2">
      <c r="A730" s="9"/>
      <c r="B730" s="9"/>
      <c r="C730" s="9"/>
      <c r="D730" s="11"/>
      <c r="E730" s="10"/>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7" hidden="1" customHeight="1" x14ac:dyDescent="0.2">
      <c r="A731" s="9"/>
      <c r="B731" s="9"/>
      <c r="C731" s="9"/>
      <c r="D731" s="11"/>
      <c r="E731" s="10"/>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7" hidden="1" customHeight="1" x14ac:dyDescent="0.2">
      <c r="A732" s="9"/>
      <c r="B732" s="9"/>
      <c r="C732" s="9"/>
      <c r="D732" s="11"/>
      <c r="E732" s="10"/>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7" hidden="1" customHeight="1" x14ac:dyDescent="0.2">
      <c r="A733" s="9"/>
      <c r="B733" s="9"/>
      <c r="C733" s="9"/>
      <c r="D733" s="11"/>
      <c r="E733" s="10"/>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7" hidden="1" customHeight="1" x14ac:dyDescent="0.2">
      <c r="A734" s="9"/>
      <c r="B734" s="9"/>
      <c r="C734" s="9"/>
      <c r="D734" s="11"/>
      <c r="E734" s="10"/>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7" hidden="1" customHeight="1" x14ac:dyDescent="0.2">
      <c r="A735" s="9"/>
      <c r="B735" s="9"/>
      <c r="C735" s="9"/>
      <c r="D735" s="11"/>
      <c r="E735" s="10"/>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7" hidden="1" customHeight="1" x14ac:dyDescent="0.2">
      <c r="A736" s="9"/>
      <c r="B736" s="9"/>
      <c r="C736" s="9"/>
      <c r="D736" s="11"/>
      <c r="E736" s="10"/>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7" hidden="1" customHeight="1" x14ac:dyDescent="0.2">
      <c r="A737" s="9"/>
      <c r="B737" s="9"/>
      <c r="C737" s="9"/>
      <c r="D737" s="11"/>
      <c r="E737" s="10"/>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7" hidden="1" customHeight="1" x14ac:dyDescent="0.2">
      <c r="A738" s="9"/>
      <c r="B738" s="9"/>
      <c r="C738" s="9"/>
      <c r="D738" s="11"/>
      <c r="E738" s="10"/>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7" hidden="1" customHeight="1" x14ac:dyDescent="0.2">
      <c r="A739" s="9"/>
      <c r="B739" s="9"/>
      <c r="C739" s="9"/>
      <c r="D739" s="11"/>
      <c r="E739" s="10"/>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7" hidden="1" customHeight="1" x14ac:dyDescent="0.2">
      <c r="A740" s="9"/>
      <c r="B740" s="9"/>
      <c r="C740" s="9"/>
      <c r="D740" s="11"/>
      <c r="E740" s="10"/>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7" hidden="1" customHeight="1" x14ac:dyDescent="0.2">
      <c r="A741" s="9"/>
      <c r="B741" s="9"/>
      <c r="C741" s="9"/>
      <c r="D741" s="11"/>
      <c r="E741" s="10"/>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7" hidden="1" customHeight="1" x14ac:dyDescent="0.2">
      <c r="A742" s="9"/>
      <c r="B742" s="9"/>
      <c r="C742" s="9"/>
      <c r="D742" s="11"/>
      <c r="E742" s="10"/>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7" hidden="1" customHeight="1" x14ac:dyDescent="0.2">
      <c r="A743" s="9"/>
      <c r="B743" s="9"/>
      <c r="C743" s="9"/>
      <c r="D743" s="11"/>
      <c r="E743" s="10"/>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7" hidden="1" customHeight="1" x14ac:dyDescent="0.2">
      <c r="A744" s="9"/>
      <c r="B744" s="9"/>
      <c r="C744" s="9"/>
      <c r="D744" s="11"/>
      <c r="E744" s="10"/>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7" hidden="1" customHeight="1" x14ac:dyDescent="0.2">
      <c r="A745" s="9"/>
      <c r="B745" s="9"/>
      <c r="C745" s="9"/>
      <c r="D745" s="11"/>
      <c r="E745" s="10"/>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7" hidden="1" customHeight="1" x14ac:dyDescent="0.2">
      <c r="A746" s="9"/>
      <c r="B746" s="9"/>
      <c r="C746" s="9"/>
      <c r="D746" s="11"/>
      <c r="E746" s="10"/>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7" hidden="1" customHeight="1" x14ac:dyDescent="0.2">
      <c r="A747" s="9"/>
      <c r="B747" s="9"/>
      <c r="C747" s="9"/>
      <c r="D747" s="11"/>
      <c r="E747" s="10"/>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7" hidden="1" customHeight="1" x14ac:dyDescent="0.2">
      <c r="A748" s="9"/>
      <c r="B748" s="9"/>
      <c r="C748" s="9"/>
      <c r="D748" s="11"/>
      <c r="E748" s="10"/>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7" hidden="1" customHeight="1" x14ac:dyDescent="0.2">
      <c r="A749" s="9"/>
      <c r="B749" s="9"/>
      <c r="C749" s="9"/>
      <c r="D749" s="11"/>
      <c r="E749" s="10"/>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7" hidden="1" customHeight="1" x14ac:dyDescent="0.2">
      <c r="A750" s="9"/>
      <c r="B750" s="9"/>
      <c r="C750" s="9"/>
      <c r="D750" s="11"/>
      <c r="E750" s="10"/>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7" hidden="1" customHeight="1" x14ac:dyDescent="0.2">
      <c r="A751" s="9"/>
      <c r="B751" s="9"/>
      <c r="C751" s="9"/>
      <c r="D751" s="11"/>
      <c r="E751" s="10"/>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7" hidden="1" customHeight="1" x14ac:dyDescent="0.2">
      <c r="A752" s="9"/>
      <c r="B752" s="9"/>
      <c r="C752" s="9"/>
      <c r="D752" s="11"/>
      <c r="E752" s="10"/>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7" hidden="1" customHeight="1" x14ac:dyDescent="0.2">
      <c r="A753" s="9"/>
      <c r="B753" s="9"/>
      <c r="C753" s="9"/>
      <c r="D753" s="11"/>
      <c r="E753" s="10"/>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7" hidden="1" customHeight="1" x14ac:dyDescent="0.2">
      <c r="A754" s="9"/>
      <c r="B754" s="9"/>
      <c r="C754" s="9"/>
      <c r="D754" s="11"/>
      <c r="E754" s="10"/>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7" hidden="1" customHeight="1" x14ac:dyDescent="0.2">
      <c r="A755" s="9"/>
      <c r="B755" s="9"/>
      <c r="C755" s="9"/>
      <c r="D755" s="11"/>
      <c r="E755" s="10"/>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7" hidden="1" customHeight="1" x14ac:dyDescent="0.2">
      <c r="A756" s="9"/>
      <c r="B756" s="9"/>
      <c r="C756" s="9"/>
      <c r="D756" s="11"/>
      <c r="E756" s="10"/>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7" hidden="1" customHeight="1" x14ac:dyDescent="0.2">
      <c r="A757" s="9"/>
      <c r="B757" s="9"/>
      <c r="C757" s="9"/>
      <c r="D757" s="11"/>
      <c r="E757" s="10"/>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7" hidden="1" customHeight="1" x14ac:dyDescent="0.2">
      <c r="A758" s="9"/>
      <c r="B758" s="9"/>
      <c r="C758" s="9"/>
      <c r="D758" s="11"/>
      <c r="E758" s="10"/>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7" hidden="1" customHeight="1" x14ac:dyDescent="0.2">
      <c r="A759" s="9"/>
      <c r="B759" s="9"/>
      <c r="C759" s="9"/>
      <c r="D759" s="11"/>
      <c r="E759" s="10"/>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7" hidden="1" customHeight="1" x14ac:dyDescent="0.2">
      <c r="A760" s="9"/>
      <c r="B760" s="9"/>
      <c r="C760" s="9"/>
      <c r="D760" s="11"/>
      <c r="E760" s="10"/>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7" hidden="1" customHeight="1" x14ac:dyDescent="0.2">
      <c r="A761" s="9"/>
      <c r="B761" s="9"/>
      <c r="C761" s="9"/>
      <c r="D761" s="11"/>
      <c r="E761" s="10"/>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7" hidden="1" customHeight="1" x14ac:dyDescent="0.2">
      <c r="A762" s="9"/>
      <c r="B762" s="9"/>
      <c r="C762" s="9"/>
      <c r="D762" s="11"/>
      <c r="E762" s="10"/>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7" hidden="1" customHeight="1" x14ac:dyDescent="0.2">
      <c r="A763" s="9"/>
      <c r="B763" s="9"/>
      <c r="C763" s="9"/>
      <c r="D763" s="11"/>
      <c r="E763" s="10"/>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7" hidden="1" customHeight="1" x14ac:dyDescent="0.2">
      <c r="A764" s="9"/>
      <c r="B764" s="9"/>
      <c r="C764" s="9"/>
      <c r="D764" s="11"/>
      <c r="E764" s="10"/>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7" hidden="1" customHeight="1" x14ac:dyDescent="0.2">
      <c r="A765" s="9"/>
      <c r="B765" s="9"/>
      <c r="C765" s="9"/>
      <c r="D765" s="11"/>
      <c r="E765" s="10"/>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7" hidden="1" customHeight="1" x14ac:dyDescent="0.2">
      <c r="A766" s="9"/>
      <c r="B766" s="9"/>
      <c r="C766" s="9"/>
      <c r="D766" s="11"/>
      <c r="E766" s="10"/>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7" hidden="1" customHeight="1" x14ac:dyDescent="0.2">
      <c r="A767" s="9"/>
      <c r="B767" s="9"/>
      <c r="C767" s="9"/>
      <c r="D767" s="11"/>
      <c r="E767" s="10"/>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7" hidden="1" customHeight="1" x14ac:dyDescent="0.2">
      <c r="A768" s="9"/>
      <c r="B768" s="9"/>
      <c r="C768" s="9"/>
      <c r="D768" s="11"/>
      <c r="E768" s="10"/>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7" hidden="1" customHeight="1" x14ac:dyDescent="0.2">
      <c r="A769" s="9"/>
      <c r="B769" s="9"/>
      <c r="C769" s="9"/>
      <c r="D769" s="11"/>
      <c r="E769" s="10"/>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7" hidden="1" customHeight="1" x14ac:dyDescent="0.2">
      <c r="A770" s="9"/>
      <c r="B770" s="9"/>
      <c r="C770" s="9"/>
      <c r="D770" s="11"/>
      <c r="E770" s="10"/>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7" hidden="1" customHeight="1" x14ac:dyDescent="0.2">
      <c r="A771" s="9"/>
      <c r="B771" s="9"/>
      <c r="C771" s="9"/>
      <c r="D771" s="11"/>
      <c r="E771" s="10"/>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7" hidden="1" customHeight="1" x14ac:dyDescent="0.2">
      <c r="A772" s="9"/>
      <c r="B772" s="9"/>
      <c r="C772" s="9"/>
      <c r="D772" s="11"/>
      <c r="E772" s="10"/>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7" hidden="1" customHeight="1" x14ac:dyDescent="0.2">
      <c r="A773" s="9"/>
      <c r="B773" s="9"/>
      <c r="C773" s="9"/>
      <c r="D773" s="11"/>
      <c r="E773" s="10"/>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7" hidden="1" customHeight="1" x14ac:dyDescent="0.2">
      <c r="A774" s="9"/>
      <c r="B774" s="9"/>
      <c r="C774" s="9"/>
      <c r="D774" s="11"/>
      <c r="E774" s="10"/>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7" hidden="1" customHeight="1" x14ac:dyDescent="0.2">
      <c r="A775" s="9"/>
      <c r="B775" s="9"/>
      <c r="C775" s="9"/>
      <c r="D775" s="11"/>
      <c r="E775" s="10"/>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7" hidden="1" customHeight="1" x14ac:dyDescent="0.2">
      <c r="A776" s="9"/>
      <c r="B776" s="9"/>
      <c r="C776" s="9"/>
      <c r="D776" s="11"/>
      <c r="E776" s="10"/>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7" hidden="1" customHeight="1" x14ac:dyDescent="0.2">
      <c r="A777" s="9"/>
      <c r="B777" s="9"/>
      <c r="C777" s="9"/>
      <c r="D777" s="11"/>
      <c r="E777" s="10"/>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7" hidden="1" customHeight="1" x14ac:dyDescent="0.2">
      <c r="A778" s="9"/>
      <c r="B778" s="9"/>
      <c r="C778" s="9"/>
      <c r="D778" s="11"/>
      <c r="E778" s="10"/>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7" hidden="1" customHeight="1" x14ac:dyDescent="0.2">
      <c r="A779" s="9"/>
      <c r="B779" s="9"/>
      <c r="C779" s="9"/>
      <c r="D779" s="11"/>
      <c r="E779" s="10"/>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7" hidden="1" customHeight="1" x14ac:dyDescent="0.2">
      <c r="A780" s="9"/>
      <c r="B780" s="9"/>
      <c r="C780" s="9"/>
      <c r="D780" s="11"/>
      <c r="E780" s="10"/>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7" hidden="1" customHeight="1" x14ac:dyDescent="0.2">
      <c r="A781" s="9"/>
      <c r="B781" s="9"/>
      <c r="C781" s="9"/>
      <c r="D781" s="11"/>
      <c r="E781" s="10"/>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7" hidden="1" customHeight="1" x14ac:dyDescent="0.2">
      <c r="A782" s="9"/>
      <c r="B782" s="9"/>
      <c r="C782" s="9"/>
      <c r="D782" s="11"/>
      <c r="E782" s="10"/>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7" hidden="1" customHeight="1" x14ac:dyDescent="0.2">
      <c r="A783" s="9"/>
      <c r="B783" s="9"/>
      <c r="C783" s="9"/>
      <c r="D783" s="11"/>
      <c r="E783" s="10"/>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7" hidden="1" customHeight="1" x14ac:dyDescent="0.2">
      <c r="A784" s="9"/>
      <c r="B784" s="9"/>
      <c r="C784" s="9"/>
      <c r="D784" s="11"/>
      <c r="E784" s="10"/>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7" hidden="1" customHeight="1" x14ac:dyDescent="0.2">
      <c r="A785" s="9"/>
      <c r="B785" s="9"/>
      <c r="C785" s="9"/>
      <c r="D785" s="11"/>
      <c r="E785" s="10"/>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7" hidden="1" customHeight="1" x14ac:dyDescent="0.2">
      <c r="A786" s="9"/>
      <c r="B786" s="9"/>
      <c r="C786" s="9"/>
      <c r="D786" s="11"/>
      <c r="E786" s="10"/>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7" hidden="1" customHeight="1" x14ac:dyDescent="0.2">
      <c r="A787" s="9"/>
      <c r="B787" s="9"/>
      <c r="C787" s="9"/>
      <c r="D787" s="11"/>
      <c r="E787" s="10"/>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7" hidden="1" customHeight="1" x14ac:dyDescent="0.2">
      <c r="A788" s="9"/>
      <c r="B788" s="9"/>
      <c r="C788" s="9"/>
      <c r="D788" s="11"/>
      <c r="E788" s="10"/>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7" hidden="1" customHeight="1" x14ac:dyDescent="0.2">
      <c r="A789" s="9"/>
      <c r="B789" s="9"/>
      <c r="C789" s="9"/>
      <c r="D789" s="11"/>
      <c r="E789" s="10"/>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7" hidden="1" customHeight="1" x14ac:dyDescent="0.2">
      <c r="A790" s="9"/>
      <c r="B790" s="9"/>
      <c r="C790" s="9"/>
      <c r="D790" s="11"/>
      <c r="E790" s="10"/>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7" hidden="1" customHeight="1" x14ac:dyDescent="0.2">
      <c r="A791" s="9"/>
      <c r="B791" s="9"/>
      <c r="C791" s="9"/>
      <c r="D791" s="11"/>
      <c r="E791" s="10"/>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7" hidden="1" customHeight="1" x14ac:dyDescent="0.2">
      <c r="A792" s="9"/>
      <c r="B792" s="9"/>
      <c r="C792" s="9"/>
      <c r="D792" s="11"/>
      <c r="E792" s="10"/>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7" hidden="1" customHeight="1" x14ac:dyDescent="0.2">
      <c r="A793" s="9"/>
      <c r="B793" s="9"/>
      <c r="C793" s="9"/>
      <c r="D793" s="11"/>
      <c r="E793" s="10"/>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7" hidden="1" customHeight="1" x14ac:dyDescent="0.2">
      <c r="A794" s="9"/>
      <c r="B794" s="9"/>
      <c r="C794" s="9"/>
      <c r="D794" s="11"/>
      <c r="E794" s="10"/>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7" hidden="1" customHeight="1" x14ac:dyDescent="0.2">
      <c r="A795" s="9"/>
      <c r="B795" s="9"/>
      <c r="C795" s="9"/>
      <c r="D795" s="11"/>
      <c r="E795" s="10"/>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7" hidden="1" customHeight="1" x14ac:dyDescent="0.2">
      <c r="A796" s="9"/>
      <c r="B796" s="9"/>
      <c r="C796" s="9"/>
      <c r="D796" s="11"/>
      <c r="E796" s="10"/>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7" hidden="1" customHeight="1" x14ac:dyDescent="0.2">
      <c r="A797" s="9"/>
      <c r="B797" s="9"/>
      <c r="C797" s="9"/>
      <c r="D797" s="11"/>
      <c r="E797" s="10"/>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7" hidden="1" customHeight="1" x14ac:dyDescent="0.2">
      <c r="A798" s="9"/>
      <c r="B798" s="9"/>
      <c r="C798" s="9"/>
      <c r="D798" s="11"/>
      <c r="E798" s="10"/>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7" hidden="1" customHeight="1" x14ac:dyDescent="0.2">
      <c r="A799" s="9"/>
      <c r="B799" s="9"/>
      <c r="C799" s="9"/>
      <c r="D799" s="11"/>
      <c r="E799" s="10"/>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7" hidden="1" customHeight="1" x14ac:dyDescent="0.2">
      <c r="A800" s="9"/>
      <c r="B800" s="9"/>
      <c r="C800" s="9"/>
      <c r="D800" s="11"/>
      <c r="E800" s="10"/>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7" hidden="1" customHeight="1" x14ac:dyDescent="0.2">
      <c r="A801" s="9"/>
      <c r="B801" s="9"/>
      <c r="C801" s="9"/>
      <c r="D801" s="11"/>
      <c r="E801" s="10"/>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7" hidden="1" customHeight="1" x14ac:dyDescent="0.2">
      <c r="A802" s="9"/>
      <c r="B802" s="9"/>
      <c r="C802" s="9"/>
      <c r="D802" s="11"/>
      <c r="E802" s="10"/>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7" hidden="1" customHeight="1" x14ac:dyDescent="0.2">
      <c r="A803" s="9"/>
      <c r="B803" s="9"/>
      <c r="C803" s="9"/>
      <c r="D803" s="11"/>
      <c r="E803" s="10"/>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7" hidden="1" customHeight="1" x14ac:dyDescent="0.2">
      <c r="A804" s="9"/>
      <c r="B804" s="9"/>
      <c r="C804" s="9"/>
      <c r="D804" s="11"/>
      <c r="E804" s="10"/>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7" hidden="1" customHeight="1" x14ac:dyDescent="0.2">
      <c r="A805" s="9"/>
      <c r="B805" s="9"/>
      <c r="C805" s="9"/>
      <c r="D805" s="11"/>
      <c r="E805" s="10"/>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7" hidden="1" customHeight="1" x14ac:dyDescent="0.2">
      <c r="A806" s="9"/>
      <c r="B806" s="9"/>
      <c r="C806" s="9"/>
      <c r="D806" s="11"/>
      <c r="E806" s="10"/>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7" hidden="1" customHeight="1" x14ac:dyDescent="0.2">
      <c r="A807" s="9"/>
      <c r="B807" s="9"/>
      <c r="C807" s="9"/>
      <c r="D807" s="11"/>
      <c r="E807" s="10"/>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7" hidden="1" customHeight="1" x14ac:dyDescent="0.2">
      <c r="A808" s="9"/>
      <c r="B808" s="9"/>
      <c r="C808" s="9"/>
      <c r="D808" s="11"/>
      <c r="E808" s="10"/>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7" hidden="1" customHeight="1" x14ac:dyDescent="0.2">
      <c r="A809" s="9"/>
      <c r="B809" s="9"/>
      <c r="C809" s="9"/>
      <c r="D809" s="11"/>
      <c r="E809" s="10"/>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7" hidden="1" customHeight="1" x14ac:dyDescent="0.2">
      <c r="A810" s="9"/>
      <c r="B810" s="9"/>
      <c r="C810" s="9"/>
      <c r="D810" s="11"/>
      <c r="E810" s="10"/>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7" hidden="1" customHeight="1" x14ac:dyDescent="0.2">
      <c r="A811" s="9"/>
      <c r="B811" s="9"/>
      <c r="C811" s="9"/>
      <c r="D811" s="11"/>
      <c r="E811" s="10"/>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7" hidden="1" customHeight="1" x14ac:dyDescent="0.2">
      <c r="A812" s="9"/>
      <c r="B812" s="9"/>
      <c r="C812" s="9"/>
      <c r="D812" s="11"/>
      <c r="E812" s="10"/>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7" hidden="1" customHeight="1" x14ac:dyDescent="0.2">
      <c r="A813" s="9"/>
      <c r="B813" s="9"/>
      <c r="C813" s="9"/>
      <c r="D813" s="11"/>
      <c r="E813" s="10"/>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7" hidden="1" customHeight="1" x14ac:dyDescent="0.2">
      <c r="A814" s="9"/>
      <c r="B814" s="9"/>
      <c r="C814" s="9"/>
      <c r="D814" s="11"/>
      <c r="E814" s="10"/>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7" hidden="1" customHeight="1" x14ac:dyDescent="0.2">
      <c r="A815" s="9"/>
      <c r="B815" s="9"/>
      <c r="C815" s="9"/>
      <c r="D815" s="11"/>
      <c r="E815" s="10"/>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7" hidden="1" customHeight="1" x14ac:dyDescent="0.2">
      <c r="A816" s="9"/>
      <c r="B816" s="9"/>
      <c r="C816" s="9"/>
      <c r="D816" s="11"/>
      <c r="E816" s="10"/>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7" hidden="1" customHeight="1" x14ac:dyDescent="0.2">
      <c r="A817" s="9"/>
      <c r="B817" s="9"/>
      <c r="C817" s="9"/>
      <c r="D817" s="11"/>
      <c r="E817" s="10"/>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7" hidden="1" customHeight="1" x14ac:dyDescent="0.2">
      <c r="A818" s="9"/>
      <c r="B818" s="9"/>
      <c r="C818" s="9"/>
      <c r="D818" s="11"/>
      <c r="E818" s="10"/>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7" hidden="1" customHeight="1" x14ac:dyDescent="0.2">
      <c r="A819" s="9"/>
      <c r="B819" s="9"/>
      <c r="C819" s="9"/>
      <c r="D819" s="11"/>
      <c r="E819" s="10"/>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7" hidden="1" customHeight="1" x14ac:dyDescent="0.2">
      <c r="A820" s="9"/>
      <c r="B820" s="9"/>
      <c r="C820" s="9"/>
      <c r="D820" s="11"/>
      <c r="E820" s="10"/>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7" hidden="1" customHeight="1" x14ac:dyDescent="0.2">
      <c r="A821" s="9"/>
      <c r="B821" s="9"/>
      <c r="C821" s="9"/>
      <c r="D821" s="11"/>
      <c r="E821" s="10"/>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7" hidden="1" customHeight="1" x14ac:dyDescent="0.2">
      <c r="A822" s="9"/>
      <c r="B822" s="9"/>
      <c r="C822" s="9"/>
      <c r="D822" s="11"/>
      <c r="E822" s="10"/>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7" hidden="1" customHeight="1" x14ac:dyDescent="0.2">
      <c r="A823" s="9"/>
      <c r="B823" s="9"/>
      <c r="C823" s="9"/>
      <c r="D823" s="11"/>
      <c r="E823" s="10"/>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7" hidden="1" customHeight="1" x14ac:dyDescent="0.2">
      <c r="A824" s="9"/>
      <c r="B824" s="9"/>
      <c r="C824" s="9"/>
      <c r="D824" s="11"/>
      <c r="E824" s="10"/>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7" hidden="1" customHeight="1" x14ac:dyDescent="0.2">
      <c r="A825" s="9"/>
      <c r="B825" s="9"/>
      <c r="C825" s="9"/>
      <c r="D825" s="11"/>
      <c r="E825" s="10"/>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7" hidden="1" customHeight="1" x14ac:dyDescent="0.2">
      <c r="A826" s="9"/>
      <c r="B826" s="9"/>
      <c r="C826" s="9"/>
      <c r="D826" s="11"/>
      <c r="E826" s="10"/>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7" hidden="1" customHeight="1" x14ac:dyDescent="0.2">
      <c r="A827" s="9"/>
      <c r="B827" s="9"/>
      <c r="C827" s="9"/>
      <c r="D827" s="11"/>
      <c r="E827" s="10"/>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7" hidden="1" customHeight="1" x14ac:dyDescent="0.2">
      <c r="A828" s="9"/>
      <c r="B828" s="9"/>
      <c r="C828" s="9"/>
      <c r="D828" s="11"/>
      <c r="E828" s="10"/>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7" hidden="1" customHeight="1" x14ac:dyDescent="0.2">
      <c r="A829" s="9"/>
      <c r="B829" s="9"/>
      <c r="C829" s="9"/>
      <c r="D829" s="11"/>
      <c r="E829" s="10"/>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7" hidden="1" customHeight="1" x14ac:dyDescent="0.2">
      <c r="A830" s="9"/>
      <c r="B830" s="9"/>
      <c r="C830" s="9"/>
      <c r="D830" s="11"/>
      <c r="E830" s="10"/>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7" hidden="1" customHeight="1" x14ac:dyDescent="0.2">
      <c r="A831" s="9"/>
      <c r="B831" s="9"/>
      <c r="C831" s="9"/>
      <c r="D831" s="11"/>
      <c r="E831" s="10"/>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7" hidden="1" customHeight="1" x14ac:dyDescent="0.2">
      <c r="A832" s="9"/>
      <c r="B832" s="9"/>
      <c r="C832" s="9"/>
      <c r="D832" s="11"/>
      <c r="E832" s="10"/>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7" hidden="1" customHeight="1" x14ac:dyDescent="0.2">
      <c r="A833" s="9"/>
      <c r="B833" s="9"/>
      <c r="C833" s="9"/>
      <c r="D833" s="11"/>
      <c r="E833" s="10"/>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7" hidden="1" customHeight="1" x14ac:dyDescent="0.2">
      <c r="A834" s="9"/>
      <c r="B834" s="9"/>
      <c r="C834" s="9"/>
      <c r="D834" s="11"/>
      <c r="E834" s="10"/>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7" hidden="1" customHeight="1" x14ac:dyDescent="0.2">
      <c r="A835" s="9"/>
      <c r="B835" s="9"/>
      <c r="C835" s="9"/>
      <c r="D835" s="11"/>
      <c r="E835" s="10"/>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7" hidden="1" customHeight="1" x14ac:dyDescent="0.2">
      <c r="A836" s="9"/>
      <c r="B836" s="9"/>
      <c r="C836" s="9"/>
      <c r="D836" s="11"/>
      <c r="E836" s="10"/>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7" hidden="1" customHeight="1" x14ac:dyDescent="0.2">
      <c r="A837" s="9"/>
      <c r="B837" s="9"/>
      <c r="C837" s="9"/>
      <c r="D837" s="11"/>
      <c r="E837" s="10"/>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7" hidden="1" customHeight="1" x14ac:dyDescent="0.2">
      <c r="A838" s="9"/>
      <c r="B838" s="9"/>
      <c r="C838" s="9"/>
      <c r="D838" s="11"/>
      <c r="E838" s="10"/>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7" hidden="1" customHeight="1" x14ac:dyDescent="0.2">
      <c r="A839" s="9"/>
      <c r="B839" s="9"/>
      <c r="C839" s="9"/>
      <c r="D839" s="11"/>
      <c r="E839" s="10"/>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7" hidden="1" customHeight="1" x14ac:dyDescent="0.2">
      <c r="A840" s="9"/>
      <c r="B840" s="9"/>
      <c r="C840" s="9"/>
      <c r="D840" s="11"/>
      <c r="E840" s="10"/>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7" hidden="1" customHeight="1" x14ac:dyDescent="0.2">
      <c r="A841" s="9"/>
      <c r="B841" s="9"/>
      <c r="C841" s="9"/>
      <c r="D841" s="11"/>
      <c r="E841" s="10"/>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7" hidden="1" customHeight="1" x14ac:dyDescent="0.2">
      <c r="A842" s="9"/>
      <c r="B842" s="9"/>
      <c r="C842" s="9"/>
      <c r="D842" s="11"/>
      <c r="E842" s="10"/>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7" hidden="1" customHeight="1" x14ac:dyDescent="0.2">
      <c r="A843" s="9"/>
      <c r="B843" s="9"/>
      <c r="C843" s="9"/>
      <c r="D843" s="11"/>
      <c r="E843" s="10"/>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7" hidden="1" customHeight="1" x14ac:dyDescent="0.2">
      <c r="A844" s="9"/>
      <c r="B844" s="9"/>
      <c r="C844" s="9"/>
      <c r="D844" s="11"/>
      <c r="E844" s="10"/>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7" hidden="1" customHeight="1" x14ac:dyDescent="0.2">
      <c r="A845" s="9"/>
      <c r="B845" s="9"/>
      <c r="C845" s="9"/>
      <c r="D845" s="11"/>
      <c r="E845" s="10"/>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7" hidden="1" customHeight="1" x14ac:dyDescent="0.2">
      <c r="A846" s="9"/>
      <c r="B846" s="9"/>
      <c r="C846" s="9"/>
      <c r="D846" s="11"/>
      <c r="E846" s="10"/>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7" hidden="1" customHeight="1" x14ac:dyDescent="0.2">
      <c r="A847" s="9"/>
      <c r="B847" s="9"/>
      <c r="C847" s="9"/>
      <c r="D847" s="11"/>
      <c r="E847" s="10"/>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7" hidden="1" customHeight="1" x14ac:dyDescent="0.2">
      <c r="A848" s="9"/>
      <c r="B848" s="9"/>
      <c r="C848" s="9"/>
      <c r="D848" s="11"/>
      <c r="E848" s="10"/>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7" hidden="1" customHeight="1" x14ac:dyDescent="0.2">
      <c r="A849" s="9"/>
      <c r="B849" s="9"/>
      <c r="C849" s="9"/>
      <c r="D849" s="11"/>
      <c r="E849" s="10"/>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7" hidden="1" customHeight="1" x14ac:dyDescent="0.2">
      <c r="A850" s="9"/>
      <c r="B850" s="9"/>
      <c r="C850" s="9"/>
      <c r="D850" s="11"/>
      <c r="E850" s="10"/>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7" hidden="1" customHeight="1" x14ac:dyDescent="0.2">
      <c r="A851" s="9"/>
      <c r="B851" s="9"/>
      <c r="C851" s="9"/>
      <c r="D851" s="11"/>
      <c r="E851" s="10"/>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7" hidden="1" customHeight="1" x14ac:dyDescent="0.2">
      <c r="A852" s="9"/>
      <c r="B852" s="9"/>
      <c r="C852" s="9"/>
      <c r="D852" s="11"/>
      <c r="E852" s="10"/>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7" hidden="1" customHeight="1" x14ac:dyDescent="0.2">
      <c r="A853" s="9"/>
      <c r="B853" s="9"/>
      <c r="C853" s="9"/>
      <c r="D853" s="11"/>
      <c r="E853" s="10"/>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7" hidden="1" customHeight="1" x14ac:dyDescent="0.2">
      <c r="A854" s="9"/>
      <c r="B854" s="9"/>
      <c r="C854" s="9"/>
      <c r="D854" s="11"/>
      <c r="E854" s="10"/>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7" hidden="1" customHeight="1" x14ac:dyDescent="0.2">
      <c r="A855" s="9"/>
      <c r="B855" s="9"/>
      <c r="C855" s="9"/>
      <c r="D855" s="11"/>
      <c r="E855" s="10"/>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7" hidden="1" customHeight="1" x14ac:dyDescent="0.2">
      <c r="A856" s="9"/>
      <c r="B856" s="9"/>
      <c r="C856" s="9"/>
      <c r="D856" s="11"/>
      <c r="E856" s="10"/>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7" hidden="1" customHeight="1" x14ac:dyDescent="0.2">
      <c r="A857" s="9"/>
      <c r="B857" s="9"/>
      <c r="C857" s="9"/>
      <c r="D857" s="11"/>
      <c r="E857" s="10"/>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7" hidden="1" customHeight="1" x14ac:dyDescent="0.2">
      <c r="A858" s="9"/>
      <c r="B858" s="9"/>
      <c r="C858" s="9"/>
      <c r="D858" s="11"/>
      <c r="E858" s="10"/>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7" hidden="1" customHeight="1" x14ac:dyDescent="0.2">
      <c r="A859" s="9"/>
      <c r="B859" s="9"/>
      <c r="C859" s="9"/>
      <c r="D859" s="11"/>
      <c r="E859" s="10"/>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7" hidden="1" customHeight="1" x14ac:dyDescent="0.2">
      <c r="A860" s="9"/>
      <c r="B860" s="9"/>
      <c r="C860" s="9"/>
      <c r="D860" s="11"/>
      <c r="E860" s="10"/>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7" hidden="1" customHeight="1" x14ac:dyDescent="0.2">
      <c r="A861" s="9"/>
      <c r="B861" s="9"/>
      <c r="C861" s="9"/>
      <c r="D861" s="11"/>
      <c r="E861" s="10"/>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7" hidden="1" customHeight="1" x14ac:dyDescent="0.2">
      <c r="A862" s="9"/>
      <c r="B862" s="9"/>
      <c r="C862" s="9"/>
      <c r="D862" s="11"/>
      <c r="E862" s="10"/>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7" hidden="1" customHeight="1" x14ac:dyDescent="0.2">
      <c r="A863" s="9"/>
      <c r="B863" s="9"/>
      <c r="C863" s="9"/>
      <c r="D863" s="11"/>
      <c r="E863" s="10"/>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7" hidden="1" customHeight="1" x14ac:dyDescent="0.2">
      <c r="A864" s="9"/>
      <c r="B864" s="9"/>
      <c r="C864" s="9"/>
      <c r="D864" s="11"/>
      <c r="E864" s="10"/>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7" hidden="1" customHeight="1" x14ac:dyDescent="0.2">
      <c r="A865" s="9"/>
      <c r="B865" s="9"/>
      <c r="C865" s="9"/>
      <c r="D865" s="11"/>
      <c r="E865" s="10"/>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7" hidden="1" customHeight="1" x14ac:dyDescent="0.2">
      <c r="A866" s="9"/>
      <c r="B866" s="9"/>
      <c r="C866" s="9"/>
      <c r="D866" s="11"/>
      <c r="E866" s="10"/>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7" hidden="1" customHeight="1" x14ac:dyDescent="0.2">
      <c r="A867" s="9"/>
      <c r="B867" s="9"/>
      <c r="C867" s="9"/>
      <c r="D867" s="11"/>
      <c r="E867" s="10"/>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7" hidden="1" customHeight="1" x14ac:dyDescent="0.2">
      <c r="A868" s="9"/>
      <c r="B868" s="9"/>
      <c r="C868" s="9"/>
      <c r="D868" s="11"/>
      <c r="E868" s="10"/>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7" hidden="1" customHeight="1" x14ac:dyDescent="0.2">
      <c r="A869" s="9"/>
      <c r="B869" s="9"/>
      <c r="C869" s="9"/>
      <c r="D869" s="11"/>
      <c r="E869" s="10"/>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7" hidden="1" customHeight="1" x14ac:dyDescent="0.2">
      <c r="A870" s="9"/>
      <c r="B870" s="9"/>
      <c r="C870" s="9"/>
      <c r="D870" s="11"/>
      <c r="E870" s="10"/>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7" hidden="1" customHeight="1" x14ac:dyDescent="0.2">
      <c r="A871" s="9"/>
      <c r="B871" s="9"/>
      <c r="C871" s="9"/>
      <c r="D871" s="11"/>
      <c r="E871" s="10"/>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7" hidden="1" customHeight="1" x14ac:dyDescent="0.2">
      <c r="A872" s="9"/>
      <c r="B872" s="9"/>
      <c r="C872" s="9"/>
      <c r="D872" s="11"/>
      <c r="E872" s="10"/>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7" hidden="1" customHeight="1" x14ac:dyDescent="0.2">
      <c r="A873" s="9"/>
      <c r="B873" s="9"/>
      <c r="C873" s="9"/>
      <c r="D873" s="11"/>
      <c r="E873" s="10"/>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7" hidden="1" customHeight="1" x14ac:dyDescent="0.2">
      <c r="A874" s="9"/>
      <c r="B874" s="9"/>
      <c r="C874" s="9"/>
      <c r="D874" s="11"/>
      <c r="E874" s="10"/>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7" hidden="1" customHeight="1" x14ac:dyDescent="0.2">
      <c r="A875" s="9"/>
      <c r="B875" s="9"/>
      <c r="C875" s="9"/>
      <c r="D875" s="11"/>
      <c r="E875" s="10"/>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7" hidden="1" customHeight="1" x14ac:dyDescent="0.2">
      <c r="A876" s="9"/>
      <c r="B876" s="9"/>
      <c r="C876" s="9"/>
      <c r="D876" s="11"/>
      <c r="E876" s="10"/>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7" hidden="1" customHeight="1" x14ac:dyDescent="0.2">
      <c r="A877" s="9"/>
      <c r="B877" s="9"/>
      <c r="C877" s="9"/>
      <c r="D877" s="11"/>
      <c r="E877" s="10"/>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7" hidden="1" customHeight="1" x14ac:dyDescent="0.2">
      <c r="A878" s="9"/>
      <c r="B878" s="9"/>
      <c r="C878" s="9"/>
      <c r="D878" s="11"/>
      <c r="E878" s="10"/>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7" hidden="1" customHeight="1" x14ac:dyDescent="0.2">
      <c r="A879" s="9"/>
      <c r="B879" s="9"/>
      <c r="C879" s="9"/>
      <c r="D879" s="11"/>
      <c r="E879" s="10"/>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7" hidden="1" customHeight="1" x14ac:dyDescent="0.2">
      <c r="A880" s="9"/>
      <c r="B880" s="9"/>
      <c r="C880" s="9"/>
      <c r="D880" s="11"/>
      <c r="E880" s="10"/>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7" hidden="1" customHeight="1" x14ac:dyDescent="0.2">
      <c r="A881" s="9"/>
      <c r="B881" s="9"/>
      <c r="C881" s="9"/>
      <c r="D881" s="11"/>
      <c r="E881" s="10"/>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7" hidden="1" customHeight="1" x14ac:dyDescent="0.2">
      <c r="A882" s="9"/>
      <c r="B882" s="9"/>
      <c r="C882" s="9"/>
      <c r="D882" s="11"/>
      <c r="E882" s="10"/>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7" hidden="1" customHeight="1" x14ac:dyDescent="0.2">
      <c r="A883" s="9"/>
      <c r="B883" s="9"/>
      <c r="C883" s="9"/>
      <c r="D883" s="11"/>
      <c r="E883" s="10"/>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7" hidden="1" customHeight="1" x14ac:dyDescent="0.2">
      <c r="A884" s="9"/>
      <c r="B884" s="9"/>
      <c r="C884" s="9"/>
      <c r="D884" s="11"/>
      <c r="E884" s="10"/>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7" hidden="1" customHeight="1" x14ac:dyDescent="0.2">
      <c r="A885" s="9"/>
      <c r="B885" s="9"/>
      <c r="C885" s="9"/>
      <c r="D885" s="11"/>
      <c r="E885" s="10"/>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7" hidden="1" customHeight="1" x14ac:dyDescent="0.2">
      <c r="A886" s="9"/>
      <c r="B886" s="9"/>
      <c r="C886" s="9"/>
      <c r="D886" s="11"/>
      <c r="E886" s="10"/>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7" hidden="1" customHeight="1" x14ac:dyDescent="0.2">
      <c r="A887" s="9"/>
      <c r="B887" s="9"/>
      <c r="C887" s="9"/>
      <c r="D887" s="11"/>
      <c r="E887" s="10"/>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7" hidden="1" customHeight="1" x14ac:dyDescent="0.2">
      <c r="A888" s="9"/>
      <c r="B888" s="9"/>
      <c r="C888" s="9"/>
      <c r="D888" s="11"/>
      <c r="E888" s="10"/>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7" hidden="1" customHeight="1" x14ac:dyDescent="0.2">
      <c r="A889" s="9"/>
      <c r="B889" s="9"/>
      <c r="C889" s="9"/>
      <c r="D889" s="11"/>
      <c r="E889" s="10"/>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7" hidden="1" customHeight="1" x14ac:dyDescent="0.2">
      <c r="A890" s="9"/>
      <c r="B890" s="9"/>
      <c r="C890" s="9"/>
      <c r="D890" s="11"/>
      <c r="E890" s="10"/>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7" hidden="1" customHeight="1" x14ac:dyDescent="0.2">
      <c r="A891" s="9"/>
      <c r="B891" s="9"/>
      <c r="C891" s="9"/>
      <c r="D891" s="11"/>
      <c r="E891" s="10"/>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7" hidden="1" customHeight="1" x14ac:dyDescent="0.2">
      <c r="A892" s="9"/>
      <c r="B892" s="9"/>
      <c r="C892" s="9"/>
      <c r="D892" s="11"/>
      <c r="E892" s="10"/>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7" hidden="1" customHeight="1" x14ac:dyDescent="0.2">
      <c r="A893" s="9"/>
      <c r="B893" s="9"/>
      <c r="C893" s="9"/>
      <c r="D893" s="11"/>
      <c r="E893" s="10"/>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7" hidden="1" customHeight="1" x14ac:dyDescent="0.2">
      <c r="A894" s="9"/>
      <c r="B894" s="9"/>
      <c r="C894" s="9"/>
      <c r="D894" s="11"/>
      <c r="E894" s="10"/>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7" hidden="1" customHeight="1" x14ac:dyDescent="0.2">
      <c r="A895" s="9"/>
      <c r="B895" s="9"/>
      <c r="C895" s="9"/>
      <c r="D895" s="11"/>
      <c r="E895" s="10"/>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7" hidden="1" customHeight="1" x14ac:dyDescent="0.2">
      <c r="A896" s="9"/>
      <c r="B896" s="9"/>
      <c r="C896" s="9"/>
      <c r="D896" s="11"/>
      <c r="E896" s="10"/>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7" hidden="1" customHeight="1" x14ac:dyDescent="0.2">
      <c r="A897" s="9"/>
      <c r="B897" s="9"/>
      <c r="C897" s="9"/>
      <c r="D897" s="11"/>
      <c r="E897" s="10"/>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7" hidden="1" customHeight="1" x14ac:dyDescent="0.2">
      <c r="A898" s="9"/>
      <c r="B898" s="9"/>
      <c r="C898" s="9"/>
      <c r="D898" s="11"/>
      <c r="E898" s="10"/>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7" hidden="1" customHeight="1" x14ac:dyDescent="0.2">
      <c r="A899" s="9"/>
      <c r="B899" s="9"/>
      <c r="C899" s="9"/>
      <c r="D899" s="11"/>
      <c r="E899" s="10"/>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7" hidden="1" customHeight="1" x14ac:dyDescent="0.2">
      <c r="A900" s="9"/>
      <c r="B900" s="9"/>
      <c r="C900" s="9"/>
      <c r="D900" s="11"/>
      <c r="E900" s="10"/>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7" hidden="1" customHeight="1" x14ac:dyDescent="0.2">
      <c r="A901" s="9"/>
      <c r="B901" s="9"/>
      <c r="C901" s="9"/>
      <c r="D901" s="11"/>
      <c r="E901" s="10"/>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7" hidden="1" customHeight="1" x14ac:dyDescent="0.2">
      <c r="A902" s="9"/>
      <c r="B902" s="9"/>
      <c r="C902" s="9"/>
      <c r="D902" s="11"/>
      <c r="E902" s="10"/>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7" hidden="1" customHeight="1" x14ac:dyDescent="0.2">
      <c r="A903" s="9"/>
      <c r="B903" s="9"/>
      <c r="C903" s="9"/>
      <c r="D903" s="11"/>
      <c r="E903" s="10"/>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7" hidden="1" customHeight="1" x14ac:dyDescent="0.2">
      <c r="A904" s="9"/>
      <c r="B904" s="9"/>
      <c r="C904" s="9"/>
      <c r="D904" s="11"/>
      <c r="E904" s="10"/>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7" hidden="1" customHeight="1" x14ac:dyDescent="0.2">
      <c r="A905" s="9"/>
      <c r="B905" s="9"/>
      <c r="C905" s="9"/>
      <c r="D905" s="11"/>
      <c r="E905" s="10"/>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7" hidden="1" customHeight="1" x14ac:dyDescent="0.2">
      <c r="A906" s="9"/>
      <c r="B906" s="9"/>
      <c r="C906" s="9"/>
      <c r="D906" s="11"/>
      <c r="E906" s="10"/>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7" hidden="1" customHeight="1" x14ac:dyDescent="0.2">
      <c r="A907" s="9"/>
      <c r="B907" s="9"/>
      <c r="C907" s="9"/>
      <c r="D907" s="11"/>
      <c r="E907" s="10"/>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7" hidden="1" customHeight="1" x14ac:dyDescent="0.2">
      <c r="A908" s="9"/>
      <c r="B908" s="9"/>
      <c r="C908" s="9"/>
      <c r="D908" s="11"/>
      <c r="E908" s="10"/>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7" hidden="1" customHeight="1" x14ac:dyDescent="0.2">
      <c r="A909" s="9"/>
      <c r="B909" s="9"/>
      <c r="C909" s="9"/>
      <c r="D909" s="11"/>
      <c r="E909" s="10"/>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7" hidden="1" customHeight="1" x14ac:dyDescent="0.2">
      <c r="A910" s="9"/>
      <c r="B910" s="9"/>
      <c r="C910" s="9"/>
      <c r="D910" s="11"/>
      <c r="E910" s="10"/>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7" hidden="1" customHeight="1" x14ac:dyDescent="0.2">
      <c r="A911" s="9"/>
      <c r="B911" s="9"/>
      <c r="C911" s="9"/>
      <c r="D911" s="11"/>
      <c r="E911" s="10"/>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7" hidden="1" customHeight="1" x14ac:dyDescent="0.2">
      <c r="A912" s="9"/>
      <c r="B912" s="9"/>
      <c r="C912" s="9"/>
      <c r="D912" s="11"/>
      <c r="E912" s="10"/>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7" hidden="1" customHeight="1" x14ac:dyDescent="0.2">
      <c r="A913" s="9"/>
      <c r="B913" s="9"/>
      <c r="C913" s="9"/>
      <c r="D913" s="11"/>
      <c r="E913" s="10"/>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7" hidden="1" customHeight="1" x14ac:dyDescent="0.2">
      <c r="A914" s="9"/>
      <c r="B914" s="9"/>
      <c r="C914" s="9"/>
      <c r="D914" s="11"/>
      <c r="E914" s="10"/>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7" hidden="1" customHeight="1" x14ac:dyDescent="0.2">
      <c r="A915" s="9"/>
      <c r="B915" s="9"/>
      <c r="C915" s="9"/>
      <c r="D915" s="11"/>
      <c r="E915" s="10"/>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7" hidden="1" customHeight="1" x14ac:dyDescent="0.2">
      <c r="A916" s="9"/>
      <c r="B916" s="9"/>
      <c r="C916" s="9"/>
      <c r="D916" s="11"/>
      <c r="E916" s="10"/>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7" hidden="1" customHeight="1" x14ac:dyDescent="0.2">
      <c r="A917" s="9"/>
      <c r="B917" s="9"/>
      <c r="C917" s="9"/>
      <c r="D917" s="11"/>
      <c r="E917" s="10"/>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7" hidden="1" customHeight="1" x14ac:dyDescent="0.2">
      <c r="A918" s="9"/>
      <c r="B918" s="9"/>
      <c r="C918" s="9"/>
      <c r="D918" s="11"/>
      <c r="E918" s="10"/>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7" hidden="1" customHeight="1" x14ac:dyDescent="0.2">
      <c r="A919" s="9"/>
      <c r="B919" s="9"/>
      <c r="C919" s="9"/>
      <c r="D919" s="11"/>
      <c r="E919" s="10"/>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7" hidden="1" customHeight="1" x14ac:dyDescent="0.2">
      <c r="A920" s="9"/>
      <c r="B920" s="9"/>
      <c r="C920" s="9"/>
      <c r="D920" s="11"/>
      <c r="E920" s="10"/>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7" hidden="1" customHeight="1" x14ac:dyDescent="0.2">
      <c r="A921" s="9"/>
      <c r="B921" s="9"/>
      <c r="C921" s="9"/>
      <c r="D921" s="11"/>
      <c r="E921" s="10"/>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7" hidden="1" customHeight="1" x14ac:dyDescent="0.2">
      <c r="A922" s="9"/>
      <c r="B922" s="9"/>
      <c r="C922" s="9"/>
      <c r="D922" s="11"/>
      <c r="E922" s="10"/>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7" hidden="1" customHeight="1" x14ac:dyDescent="0.2">
      <c r="A923" s="9"/>
      <c r="B923" s="9"/>
      <c r="C923" s="9"/>
      <c r="D923" s="11"/>
      <c r="E923" s="10"/>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7" hidden="1" customHeight="1" x14ac:dyDescent="0.2">
      <c r="A924" s="9"/>
      <c r="B924" s="9"/>
      <c r="C924" s="9"/>
      <c r="D924" s="11"/>
      <c r="E924" s="10"/>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7" hidden="1" customHeight="1" x14ac:dyDescent="0.2">
      <c r="A925" s="9"/>
      <c r="B925" s="9"/>
      <c r="C925" s="9"/>
      <c r="D925" s="11"/>
      <c r="E925" s="10"/>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7" hidden="1" customHeight="1" x14ac:dyDescent="0.2">
      <c r="A926" s="9"/>
      <c r="B926" s="9"/>
      <c r="C926" s="9"/>
      <c r="D926" s="11"/>
      <c r="E926" s="10"/>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7" hidden="1" customHeight="1" x14ac:dyDescent="0.2">
      <c r="A927" s="9"/>
      <c r="B927" s="9"/>
      <c r="C927" s="9"/>
      <c r="D927" s="11"/>
      <c r="E927" s="10"/>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7" hidden="1" customHeight="1" x14ac:dyDescent="0.2">
      <c r="A928" s="9"/>
      <c r="B928" s="9"/>
      <c r="C928" s="9"/>
      <c r="D928" s="11"/>
      <c r="E928" s="10"/>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7" hidden="1" customHeight="1" x14ac:dyDescent="0.2">
      <c r="A929" s="9"/>
      <c r="B929" s="9"/>
      <c r="C929" s="9"/>
      <c r="D929" s="11"/>
      <c r="E929" s="10"/>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7" hidden="1" customHeight="1" x14ac:dyDescent="0.2">
      <c r="A930" s="9"/>
      <c r="B930" s="9"/>
      <c r="C930" s="9"/>
      <c r="D930" s="11"/>
      <c r="E930" s="10"/>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7" hidden="1" customHeight="1" x14ac:dyDescent="0.2">
      <c r="A931" s="9"/>
      <c r="B931" s="9"/>
      <c r="C931" s="9"/>
      <c r="D931" s="11"/>
      <c r="E931" s="10"/>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7" hidden="1" customHeight="1" x14ac:dyDescent="0.2">
      <c r="A932" s="9"/>
      <c r="B932" s="9"/>
      <c r="C932" s="9"/>
      <c r="D932" s="11"/>
      <c r="E932" s="10"/>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7" hidden="1" customHeight="1" x14ac:dyDescent="0.2">
      <c r="A933" s="9"/>
      <c r="B933" s="9"/>
      <c r="C933" s="9"/>
      <c r="D933" s="11"/>
      <c r="E933" s="10"/>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7" hidden="1" customHeight="1" x14ac:dyDescent="0.2">
      <c r="A934" s="9"/>
      <c r="B934" s="9"/>
      <c r="C934" s="9"/>
      <c r="D934" s="11"/>
      <c r="E934" s="10"/>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7" hidden="1" customHeight="1" x14ac:dyDescent="0.2">
      <c r="A935" s="9"/>
      <c r="B935" s="9"/>
      <c r="C935" s="9"/>
      <c r="D935" s="11"/>
      <c r="E935" s="10"/>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7" hidden="1" customHeight="1" x14ac:dyDescent="0.2">
      <c r="A936" s="9"/>
      <c r="B936" s="9"/>
      <c r="C936" s="9"/>
      <c r="D936" s="11"/>
      <c r="E936" s="10"/>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7" hidden="1" customHeight="1" x14ac:dyDescent="0.2">
      <c r="A937" s="9"/>
      <c r="B937" s="9"/>
      <c r="C937" s="9"/>
      <c r="D937" s="11"/>
      <c r="E937" s="10"/>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7" hidden="1" customHeight="1" x14ac:dyDescent="0.2">
      <c r="A938" s="9"/>
      <c r="B938" s="9"/>
      <c r="C938" s="9"/>
      <c r="D938" s="11"/>
      <c r="E938" s="10"/>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7" hidden="1" customHeight="1" x14ac:dyDescent="0.2">
      <c r="A939" s="9"/>
      <c r="B939" s="9"/>
      <c r="C939" s="9"/>
      <c r="D939" s="11"/>
      <c r="E939" s="10"/>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7" hidden="1" customHeight="1" x14ac:dyDescent="0.2">
      <c r="A940" s="9"/>
      <c r="B940" s="9"/>
      <c r="C940" s="9"/>
      <c r="D940" s="11"/>
      <c r="E940" s="10"/>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7" hidden="1" customHeight="1" x14ac:dyDescent="0.2">
      <c r="A941" s="9"/>
      <c r="B941" s="9"/>
      <c r="C941" s="9"/>
      <c r="D941" s="11"/>
      <c r="E941" s="10"/>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7" hidden="1" customHeight="1" x14ac:dyDescent="0.2">
      <c r="A942" s="9"/>
      <c r="B942" s="9"/>
      <c r="C942" s="9"/>
      <c r="D942" s="11"/>
      <c r="E942" s="10"/>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7" hidden="1" customHeight="1" x14ac:dyDescent="0.2">
      <c r="A943" s="9"/>
      <c r="B943" s="9"/>
      <c r="C943" s="9"/>
      <c r="D943" s="11"/>
      <c r="E943" s="10"/>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7" hidden="1" customHeight="1" x14ac:dyDescent="0.2">
      <c r="A944" s="9"/>
      <c r="B944" s="9"/>
      <c r="C944" s="9"/>
      <c r="D944" s="11"/>
      <c r="E944" s="10"/>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7" hidden="1" customHeight="1" x14ac:dyDescent="0.2">
      <c r="A945" s="9"/>
      <c r="B945" s="9"/>
      <c r="C945" s="9"/>
      <c r="D945" s="11"/>
      <c r="E945" s="10"/>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7" hidden="1" customHeight="1" x14ac:dyDescent="0.2">
      <c r="A946" s="9"/>
      <c r="B946" s="9"/>
      <c r="C946" s="9"/>
      <c r="D946" s="11"/>
      <c r="E946" s="10"/>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7" hidden="1" customHeight="1" x14ac:dyDescent="0.2">
      <c r="A947" s="9"/>
      <c r="B947" s="9"/>
      <c r="C947" s="9"/>
      <c r="D947" s="11"/>
      <c r="E947" s="10"/>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7" hidden="1" customHeight="1" x14ac:dyDescent="0.2">
      <c r="A948" s="9"/>
      <c r="B948" s="9"/>
      <c r="C948" s="9"/>
      <c r="D948" s="11"/>
      <c r="E948" s="10"/>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7" hidden="1" customHeight="1" x14ac:dyDescent="0.2">
      <c r="A949" s="9"/>
      <c r="B949" s="9"/>
      <c r="C949" s="9"/>
      <c r="D949" s="11"/>
      <c r="E949" s="10"/>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7" hidden="1" customHeight="1" x14ac:dyDescent="0.2">
      <c r="A950" s="9"/>
      <c r="B950" s="9"/>
      <c r="C950" s="9"/>
      <c r="D950" s="11"/>
      <c r="E950" s="10"/>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7" hidden="1" customHeight="1" x14ac:dyDescent="0.2">
      <c r="A951" s="9"/>
      <c r="B951" s="9"/>
      <c r="C951" s="9"/>
      <c r="D951" s="11"/>
      <c r="E951" s="10"/>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7" hidden="1" customHeight="1" x14ac:dyDescent="0.2">
      <c r="A952" s="9"/>
      <c r="B952" s="9"/>
      <c r="C952" s="9"/>
      <c r="D952" s="11"/>
      <c r="E952" s="10"/>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7" hidden="1" customHeight="1" x14ac:dyDescent="0.2">
      <c r="A953" s="9"/>
      <c r="B953" s="9"/>
      <c r="C953" s="9"/>
      <c r="D953" s="11"/>
      <c r="E953" s="10"/>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7" hidden="1" customHeight="1" x14ac:dyDescent="0.2">
      <c r="A954" s="9"/>
      <c r="B954" s="9"/>
      <c r="C954" s="9"/>
      <c r="D954" s="11"/>
      <c r="E954" s="10"/>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7" hidden="1" customHeight="1" x14ac:dyDescent="0.2">
      <c r="A955" s="9"/>
      <c r="B955" s="9"/>
      <c r="C955" s="9"/>
      <c r="D955" s="11"/>
      <c r="E955" s="10"/>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7" hidden="1" customHeight="1" x14ac:dyDescent="0.2">
      <c r="A956" s="9"/>
      <c r="B956" s="9"/>
      <c r="C956" s="9"/>
      <c r="D956" s="11"/>
      <c r="E956" s="10"/>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7" hidden="1" customHeight="1" x14ac:dyDescent="0.2">
      <c r="A957" s="9"/>
      <c r="B957" s="9"/>
      <c r="C957" s="9"/>
      <c r="D957" s="11"/>
      <c r="E957" s="10"/>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7" hidden="1" customHeight="1" x14ac:dyDescent="0.2">
      <c r="A958" s="9"/>
      <c r="B958" s="9"/>
      <c r="C958" s="9"/>
      <c r="D958" s="11"/>
      <c r="E958" s="10"/>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7" hidden="1" customHeight="1" x14ac:dyDescent="0.2">
      <c r="A959" s="9"/>
      <c r="B959" s="9"/>
      <c r="C959" s="9"/>
      <c r="D959" s="11"/>
      <c r="E959" s="10"/>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7" hidden="1" customHeight="1" x14ac:dyDescent="0.2">
      <c r="A960" s="9"/>
      <c r="B960" s="9"/>
      <c r="C960" s="9"/>
      <c r="D960" s="11"/>
      <c r="E960" s="10"/>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7" hidden="1" customHeight="1" x14ac:dyDescent="0.2">
      <c r="A961" s="9"/>
      <c r="B961" s="9"/>
      <c r="C961" s="9"/>
      <c r="D961" s="11"/>
      <c r="E961" s="10"/>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7" hidden="1" customHeight="1" x14ac:dyDescent="0.2">
      <c r="A962" s="9"/>
      <c r="B962" s="9"/>
      <c r="C962" s="9"/>
      <c r="D962" s="11"/>
      <c r="E962" s="10"/>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7" hidden="1" customHeight="1" x14ac:dyDescent="0.2">
      <c r="A963" s="9"/>
      <c r="B963" s="9"/>
      <c r="C963" s="9"/>
      <c r="D963" s="11"/>
      <c r="E963" s="10"/>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7" hidden="1" customHeight="1" x14ac:dyDescent="0.2">
      <c r="A964" s="9"/>
      <c r="B964" s="9"/>
      <c r="C964" s="9"/>
      <c r="D964" s="11"/>
      <c r="E964" s="10"/>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7" hidden="1" customHeight="1" x14ac:dyDescent="0.2">
      <c r="A965" s="9"/>
      <c r="B965" s="9"/>
      <c r="C965" s="9"/>
      <c r="D965" s="11"/>
      <c r="E965" s="10"/>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7" hidden="1" customHeight="1" x14ac:dyDescent="0.2">
      <c r="A966" s="9"/>
      <c r="B966" s="9"/>
      <c r="C966" s="9"/>
      <c r="D966" s="11"/>
      <c r="E966" s="10"/>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7" hidden="1" customHeight="1" x14ac:dyDescent="0.2">
      <c r="A967" s="9"/>
      <c r="B967" s="9"/>
      <c r="C967" s="9"/>
      <c r="D967" s="11"/>
      <c r="E967" s="10"/>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7" hidden="1" customHeight="1" x14ac:dyDescent="0.2">
      <c r="A968" s="9"/>
      <c r="B968" s="9"/>
      <c r="C968" s="9"/>
      <c r="D968" s="11"/>
      <c r="E968" s="10"/>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7" hidden="1" customHeight="1" x14ac:dyDescent="0.2">
      <c r="A969" s="9"/>
      <c r="B969" s="9"/>
      <c r="C969" s="9"/>
      <c r="D969" s="11"/>
      <c r="E969" s="10"/>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7" hidden="1" customHeight="1" x14ac:dyDescent="0.2">
      <c r="A970" s="9"/>
      <c r="B970" s="9"/>
      <c r="C970" s="9"/>
      <c r="D970" s="11"/>
      <c r="E970" s="10"/>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7" hidden="1" customHeight="1" x14ac:dyDescent="0.2">
      <c r="A971" s="9"/>
      <c r="B971" s="9"/>
      <c r="C971" s="9"/>
      <c r="D971" s="11"/>
      <c r="E971" s="10"/>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7" hidden="1" customHeight="1" x14ac:dyDescent="0.2">
      <c r="A972" s="9"/>
      <c r="B972" s="9"/>
      <c r="C972" s="9"/>
      <c r="D972" s="11"/>
      <c r="E972" s="10"/>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7" hidden="1" customHeight="1" x14ac:dyDescent="0.2">
      <c r="A973" s="9"/>
      <c r="B973" s="9"/>
      <c r="C973" s="9"/>
      <c r="D973" s="11"/>
      <c r="E973" s="10"/>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7" hidden="1" customHeight="1" x14ac:dyDescent="0.2">
      <c r="A974" s="9"/>
      <c r="B974" s="9"/>
      <c r="C974" s="9"/>
      <c r="D974" s="11"/>
      <c r="E974" s="10"/>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7" hidden="1" customHeight="1" x14ac:dyDescent="0.2">
      <c r="A975" s="9"/>
      <c r="B975" s="9"/>
      <c r="C975" s="9"/>
      <c r="D975" s="11"/>
      <c r="E975" s="10"/>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7" hidden="1" customHeight="1" x14ac:dyDescent="0.2">
      <c r="A976" s="9"/>
      <c r="B976" s="9"/>
      <c r="C976" s="9"/>
      <c r="D976" s="11"/>
      <c r="E976" s="10"/>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7" hidden="1" customHeight="1" x14ac:dyDescent="0.2">
      <c r="A977" s="9"/>
      <c r="B977" s="9"/>
      <c r="C977" s="9"/>
      <c r="D977" s="11"/>
      <c r="E977" s="10"/>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7" hidden="1" customHeight="1" x14ac:dyDescent="0.2">
      <c r="A978" s="9"/>
      <c r="B978" s="9"/>
      <c r="C978" s="9"/>
      <c r="D978" s="11"/>
      <c r="E978" s="10"/>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7" hidden="1" customHeight="1" x14ac:dyDescent="0.2">
      <c r="A979" s="9"/>
      <c r="B979" s="9"/>
      <c r="C979" s="9"/>
      <c r="D979" s="11"/>
      <c r="E979" s="10"/>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7" hidden="1" customHeight="1" x14ac:dyDescent="0.2">
      <c r="A980" s="9"/>
      <c r="B980" s="9"/>
      <c r="C980" s="9"/>
      <c r="D980" s="11"/>
      <c r="E980" s="10"/>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7" hidden="1" customHeight="1" x14ac:dyDescent="0.2">
      <c r="A981" s="9"/>
      <c r="B981" s="9"/>
      <c r="C981" s="9"/>
      <c r="D981" s="11"/>
      <c r="E981" s="10"/>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7" hidden="1" customHeight="1" x14ac:dyDescent="0.2">
      <c r="A982" s="9"/>
      <c r="B982" s="9"/>
      <c r="C982" s="9"/>
      <c r="D982" s="11"/>
      <c r="E982" s="10"/>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7" hidden="1" customHeight="1" x14ac:dyDescent="0.2">
      <c r="A983" s="9"/>
      <c r="B983" s="9"/>
      <c r="C983" s="9"/>
      <c r="D983" s="11"/>
      <c r="E983" s="10"/>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7" hidden="1" customHeight="1" x14ac:dyDescent="0.2">
      <c r="A984" s="9"/>
      <c r="B984" s="9"/>
      <c r="C984" s="9"/>
      <c r="D984" s="11"/>
      <c r="E984" s="10"/>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7" hidden="1" customHeight="1" x14ac:dyDescent="0.2">
      <c r="A985" s="9"/>
      <c r="B985" s="9"/>
      <c r="C985" s="9"/>
      <c r="D985" s="11"/>
      <c r="E985" s="10"/>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7" hidden="1" customHeight="1" x14ac:dyDescent="0.2">
      <c r="A986" s="9"/>
      <c r="B986" s="9"/>
      <c r="C986" s="9"/>
      <c r="D986" s="11"/>
      <c r="E986" s="10"/>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7" hidden="1" customHeight="1" x14ac:dyDescent="0.2">
      <c r="A987" s="9"/>
      <c r="B987" s="9"/>
      <c r="C987" s="9"/>
      <c r="D987" s="11"/>
      <c r="E987" s="10"/>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7" hidden="1" customHeight="1" x14ac:dyDescent="0.2">
      <c r="A988" s="9"/>
      <c r="B988" s="9"/>
      <c r="C988" s="9"/>
      <c r="D988" s="11"/>
      <c r="E988" s="10"/>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7" hidden="1" customHeight="1" x14ac:dyDescent="0.2">
      <c r="A989" s="9"/>
      <c r="B989" s="9"/>
      <c r="C989" s="9"/>
      <c r="D989" s="11"/>
      <c r="E989" s="10"/>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7" hidden="1" customHeight="1" x14ac:dyDescent="0.2">
      <c r="A990" s="9"/>
      <c r="B990" s="9"/>
      <c r="C990" s="9"/>
      <c r="D990" s="11"/>
      <c r="E990" s="10"/>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7" hidden="1" customHeight="1" x14ac:dyDescent="0.2">
      <c r="A991" s="9"/>
      <c r="B991" s="9"/>
      <c r="C991" s="9"/>
      <c r="D991" s="11"/>
      <c r="E991" s="10"/>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7" hidden="1" customHeight="1" x14ac:dyDescent="0.2">
      <c r="A992" s="9"/>
      <c r="B992" s="9"/>
      <c r="C992" s="9"/>
      <c r="D992" s="11"/>
      <c r="E992" s="10"/>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7" hidden="1" customHeight="1" x14ac:dyDescent="0.2">
      <c r="A993" s="9"/>
      <c r="B993" s="9"/>
      <c r="C993" s="9"/>
      <c r="D993" s="11"/>
      <c r="E993" s="10"/>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7" hidden="1" customHeight="1" x14ac:dyDescent="0.2">
      <c r="A994" s="9"/>
      <c r="B994" s="9"/>
      <c r="C994" s="9"/>
      <c r="D994" s="11"/>
      <c r="E994" s="10"/>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7" hidden="1" customHeight="1" x14ac:dyDescent="0.2">
      <c r="A995" s="9"/>
      <c r="B995" s="9"/>
      <c r="C995" s="9"/>
      <c r="D995" s="11"/>
      <c r="E995" s="10"/>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7" hidden="1" customHeight="1" x14ac:dyDescent="0.2">
      <c r="A996" s="9"/>
      <c r="B996" s="9"/>
      <c r="C996" s="9"/>
      <c r="D996" s="11"/>
      <c r="E996" s="10"/>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7" hidden="1" customHeight="1" x14ac:dyDescent="0.2">
      <c r="A997" s="9"/>
      <c r="B997" s="9"/>
      <c r="C997" s="9"/>
      <c r="D997" s="11"/>
      <c r="E997" s="10"/>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7" hidden="1" customHeight="1" x14ac:dyDescent="0.2">
      <c r="A998" s="9"/>
      <c r="B998" s="9"/>
      <c r="C998" s="9"/>
      <c r="D998" s="11"/>
      <c r="E998" s="10"/>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7" hidden="1" customHeight="1" x14ac:dyDescent="0.2">
      <c r="A999" s="9"/>
      <c r="B999" s="9"/>
      <c r="C999" s="9"/>
      <c r="D999" s="11"/>
      <c r="E999" s="10"/>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7" hidden="1" customHeight="1" x14ac:dyDescent="0.2">
      <c r="A1000" s="9"/>
      <c r="B1000" s="9"/>
      <c r="C1000" s="9"/>
      <c r="D1000" s="11"/>
      <c r="E1000" s="10"/>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7" hidden="1" customHeight="1" x14ac:dyDescent="0.2">
      <c r="A1001" s="9"/>
      <c r="B1001" s="9"/>
      <c r="C1001" s="9"/>
      <c r="D1001" s="11"/>
      <c r="E1001" s="10"/>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7" hidden="1" customHeight="1" x14ac:dyDescent="0.2">
      <c r="A1002" s="9"/>
      <c r="B1002" s="9"/>
      <c r="C1002" s="9"/>
      <c r="D1002" s="11"/>
      <c r="E1002" s="10"/>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7" hidden="1" customHeight="1" x14ac:dyDescent="0.2">
      <c r="A1003" s="9"/>
      <c r="B1003" s="9"/>
      <c r="C1003" s="9"/>
      <c r="D1003" s="11"/>
      <c r="E1003" s="10"/>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7" hidden="1" customHeight="1" x14ac:dyDescent="0.2">
      <c r="A1004" s="9"/>
      <c r="B1004" s="9"/>
      <c r="C1004" s="9"/>
      <c r="D1004" s="11"/>
      <c r="E1004" s="10"/>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sheetData>
  <conditionalFormatting sqref="D3:D255">
    <cfRule type="cellIs" dxfId="1" priority="1" operator="equal">
      <formula>"خطأ"</formula>
    </cfRule>
    <cfRule type="cellIs" dxfId="0" priority="2" operator="equal">
      <formula>"صحيح"</formula>
    </cfRule>
  </conditionalFormatting>
  <dataValidations count="2">
    <dataValidation type="list" allowBlank="1" showErrorMessage="1" sqref="D3:D7 D9:D255" xr:uid="{00000000-0002-0000-0000-000000000000}">
      <formula1>"صحيح,خطأ"</formula1>
    </dataValidation>
    <dataValidation type="list" allowBlank="1" showErrorMessage="1" sqref="D8" xr:uid="{00000000-0002-0000-0000-000001000000}">
      <formula1>"خطأ,صحيح"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combined_Good_output_coling_29D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wn10</dc:creator>
  <cp:lastModifiedBy>Shatha Altammami</cp:lastModifiedBy>
  <dcterms:created xsi:type="dcterms:W3CDTF">2025-01-06T01:40:28Z</dcterms:created>
  <dcterms:modified xsi:type="dcterms:W3CDTF">2025-01-18T19:49:37Z</dcterms:modified>
</cp:coreProperties>
</file>