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2_Formulas_Functions\"/>
    </mc:Choice>
  </mc:AlternateContent>
  <xr:revisionPtr revIDLastSave="0" documentId="13_ncr:1_{6C608199-3C80-4BE8-AB26-875F9DFB5DE4}" xr6:coauthVersionLast="47" xr6:coauthVersionMax="47" xr10:uidLastSave="{00000000-0000-0000-0000-000000000000}"/>
  <bookViews>
    <workbookView xWindow="-108" yWindow="-108" windowWidth="23256" windowHeight="12456" activeTab="2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C15" i="9"/>
  <c r="P9" i="9"/>
  <c r="P10" i="9"/>
  <c r="P11" i="9"/>
  <c r="P12" i="9"/>
  <c r="D14" i="9"/>
  <c r="E14" i="9"/>
  <c r="C14" i="9"/>
  <c r="C13" i="9"/>
  <c r="D13" i="9"/>
  <c r="E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P8" i="9" s="1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P6" i="9" s="1"/>
  <c r="K6" i="9"/>
  <c r="H6" i="9"/>
  <c r="I6" i="9" s="1"/>
  <c r="G6" i="9"/>
  <c r="F6" i="9"/>
  <c r="L5" i="9"/>
  <c r="P5" i="9" s="1"/>
  <c r="K5" i="9"/>
  <c r="H5" i="9"/>
  <c r="I5" i="9" s="1"/>
  <c r="G5" i="9"/>
  <c r="F5" i="9"/>
  <c r="L4" i="9"/>
  <c r="P4" i="9" s="1"/>
  <c r="K4" i="9"/>
  <c r="H4" i="9"/>
  <c r="I4" i="9" s="1"/>
  <c r="G4" i="9"/>
  <c r="F4" i="9"/>
  <c r="L3" i="9"/>
  <c r="P3" i="9" s="1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<sst xmlns="http://schemas.openxmlformats.org/spreadsheetml/2006/main" count="83" uniqueCount="49">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</sst>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20" zoomScaleNormal="120" workbookViewId="0">
      <selection activeCell="S3" sqref="S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3.664062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6" style="1" hidden="1" customWidth="1"/>
    <col min="13" max="13" width="11.77734375" style="1" hidden="1" customWidth="1"/>
    <col min="14" max="14" width="17.5546875" style="1" hidden="1" customWidth="1"/>
    <col min="15" max="15" width="14.109375" style="1" hidden="1" customWidth="1"/>
    <col min="16" max="16" width="12.2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AVERAGE(C3:C12)</f>
        <v>5.3</v>
      </c>
      <c r="D13" s="19">
        <f>AVERAGE(D3:D12)</f>
        <v>119000</v>
      </c>
      <c r="E13" s="19">
        <f>AVERAGE(E3:E12)</f>
        <v>10400</v>
      </c>
    </row>
    <row r="14" spans="2:19" ht="15" thickBot="1" x14ac:dyDescent="0.35">
      <c r="B14" s="31" t="s">
        <v>28</v>
      </c>
      <c r="C14" s="19">
        <f>AVERAGE(C3:C12)</f>
        <v>5.3</v>
      </c>
      <c r="D14" s="19">
        <f t="shared" ref="D14:E14" si="11">AVERAGE(D3:D12)</f>
        <v>119000</v>
      </c>
      <c r="E14" s="19">
        <f t="shared" si="11"/>
        <v>10400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2">COUNT(D3:D12)</f>
        <v>10</v>
      </c>
      <c r="E15" s="19">
        <f t="shared" si="12"/>
        <v>10</v>
      </c>
    </row>
    <row r="16" spans="2:19" x14ac:dyDescent="0.3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34"/>
    </row>
    <row r="17" spans="2:5" ht="15" thickBot="1" x14ac:dyDescent="0.35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tabSelected="1" zoomScale="140" zoomScaleNormal="14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shaun joseph</cp:lastModifiedBy>
  <dcterms:created xsi:type="dcterms:W3CDTF">2024-07-16T20:11:02Z</dcterms:created>
  <dcterms:modified xsi:type="dcterms:W3CDTF">2026-08-06T17:09:46Z</dcterms:modified>
</cp:coreProperties>
</file>