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2_Formulas_Functions\"/>
    </mc:Choice>
  </mc:AlternateContent>
  <xr:revisionPtr revIDLastSave="0" documentId="13_ncr:1_{0A08B0CE-8BC3-4CB8-A800-02A9EE974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3" i="8" s="1"/>
  <c r="J3" i="8"/>
  <c r="K3" i="8"/>
  <c r="L3" i="8"/>
  <c r="N3" i="8"/>
  <c r="J4" i="8"/>
  <c r="K4" i="8"/>
  <c r="L4" i="8"/>
  <c r="N4" i="8"/>
  <c r="J5" i="8"/>
  <c r="N5" i="8" s="1"/>
  <c r="K5" i="8"/>
  <c r="L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5" i="8" l="1"/>
  <c r="R16" i="8"/>
  <c r="R14" i="8"/>
  <c r="R9" i="8"/>
  <c r="R7" i="8"/>
  <c r="R6" i="8"/>
  <c r="R17" i="8"/>
  <c r="R13" i="8"/>
  <c r="R11" i="8"/>
  <c r="R8" i="8"/>
  <c r="R5" i="8"/>
  <c r="R18" i="8"/>
  <c r="R12" i="8"/>
  <c r="R10" i="8"/>
  <c r="R2" i="8"/>
  <c r="R20" i="8"/>
  <c r="R4" i="8"/>
  <c r="R21" i="8"/>
  <c r="R19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<sst xmlns="http://schemas.openxmlformats.org/spreadsheetml/2006/main" count="471" uniqueCount="96">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</sst>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</a:t>
            </a:r>
            <a:r>
              <a:rPr lang="en-IN" baseline="0"/>
              <a:t> Posting Per Hour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C25-B1FC-48A8A12A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368928"/>
        <c:axId val="1618811376"/>
      </c:barChart>
      <c:catAx>
        <c:axId val="17323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1376"/>
        <c:crosses val="autoZero"/>
        <c:auto val="1"/>
        <c:lblAlgn val="ctr"/>
        <c:lblOffset val="100"/>
        <c:noMultiLvlLbl val="0"/>
      </c:catAx>
      <c:valAx>
        <c:axId val="16188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419100</xdr:colOff>
      <xdr:row>0</xdr:row>
      <xdr:rowOff>171450</xdr:rowOff>
    </xdr:from>
    <xdr:to>
      <xdr:col>38</xdr:col>
      <xdr:colOff>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78A39-839E-B00F-1C15-730219753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T1" workbookViewId="0">
      <selection activeCell="S26" sqref="S26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10.33203125" bestFit="1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46242</v>
      </c>
      <c r="R2">
        <f ca="1">DATEDIF(N2,$P$2,"D")</f>
        <v>1271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1187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1114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1069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994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940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888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834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784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762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787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1291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1240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1164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1074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1024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892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824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746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820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46242</v>
      </c>
      <c r="R2">
        <f ca="1">DATEDIF(D2,$P$2,"D")</f>
        <v>1271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1187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1114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1069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994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940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888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834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784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762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787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1291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1240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1164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1074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1024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892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824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746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shaun joseph</cp:lastModifiedBy>
  <dcterms:created xsi:type="dcterms:W3CDTF">2015-06-05T18:17:20Z</dcterms:created>
  <dcterms:modified xsi:type="dcterms:W3CDTF">2026-08-08T18:06:50Z</dcterms:modified>
</cp:coreProperties>
</file>