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<sst xmlns="http://schemas.openxmlformats.org/spreadsheetml/2006/main" count="1150" uniqueCount="900">
  <si>
    <t>Question</t>
  </si>
  <si>
    <t>Question Link</t>
  </si>
  <si>
    <t>Answer 1 Link</t>
  </si>
  <si>
    <t>Answer 2 Link</t>
  </si>
  <si>
    <t>Comments</t>
  </si>
  <si>
    <t>What is the difference between descriptive and inferential statistics?</t>
  </si>
  <si>
    <t>https://stats.stackexchange.com/questions/71962/what-is-the-difference-between-descriptive-and-inferential-statistics#:~:text=A%20descriptive%20statistic%2C%20like%20the,claim%20about%20a%20descriptive%20statistic.</t>
  </si>
  <si>
    <t>https://stats.stackexchange.com/a/71963/402101</t>
  </si>
  <si>
    <t>https://stats.stackexchange.com/a/71979/402101</t>
  </si>
  <si>
    <t>-</t>
  </si>
  <si>
    <t>What are common statistical sins?</t>
  </si>
  <si>
    <t>https://stats.stackexchange.com/questions/4551/what-are-common-statistical-sins</t>
  </si>
  <si>
    <t>https://stats.stackexchange.com/a/4567/402101</t>
  </si>
  <si>
    <t>https://stats.stackexchange.com/a/6885/402101</t>
  </si>
  <si>
    <r>
      <rPr/>
      <t xml:space="preserve">Third answer since it has more variation of points </t>
    </r>
    <r>
      <rPr>
        <color rgb="FF1155CC"/>
        <u/>
      </rPr>
      <t>https://stats.stackexchange.com/a/5020/402101</t>
    </r>
  </si>
  <si>
    <t>Why do statisticians say a non-significant result means "you can't reject the null" as opposed to accepting the null hypothesis?</t>
  </si>
  <si>
    <t>https://stats.stackexchange.com/questions/85903/why-do-statisticians-say-a-non-significant-result-means-you-cant-reject-the-nu</t>
  </si>
  <si>
    <t>https://stats.stackexchange.com/a/85914/402101</t>
  </si>
  <si>
    <t>https://stats.stackexchange.com/a/85908/402101</t>
  </si>
  <si>
    <t>Are large data sets inappropriate for hypothesis testing?</t>
  </si>
  <si>
    <t>https://stats.stackexchange.com/questions/2516/are-large-data-sets-inappropriate-for-hypothesis-testing</t>
  </si>
  <si>
    <t>https://stats.stackexchange.com/a/2519/402101</t>
  </si>
  <si>
    <t>https://stats.stackexchange.com/a/2522/402101</t>
  </si>
  <si>
    <t>What is meant by a "random variable"?</t>
  </si>
  <si>
    <t>https://stats.stackexchange.com/questions/50/what-is-meant-by-a-random-variable</t>
  </si>
  <si>
    <t>https://stats.stackexchange.com/a/85/402101</t>
  </si>
  <si>
    <t>https://stats.stackexchange.com/a/54894/402101</t>
  </si>
  <si>
    <t>Does an unbalanced sample matter when doing logistic regression?</t>
  </si>
  <si>
    <t>https://stats.stackexchange.com/questions/6067/does-an-unbalanced-sample-matter-when-doing-logistic-regression</t>
  </si>
  <si>
    <t>https://stats.stackexchange.com/a/6086/402101</t>
  </si>
  <si>
    <t>https://stats.stackexchange.com/a/6072/402101</t>
  </si>
  <si>
    <t>When is it ok to remove the intercept in a linear regression model?</t>
  </si>
  <si>
    <t>https://stats.stackexchange.com/questions/7948/when-is-it-ok-to-remove-the-intercept-in-a-linear-regression-model</t>
  </si>
  <si>
    <t>https://stats.stackexchange.com/a/7950/402101</t>
  </si>
  <si>
    <t>https://stats.stackexchange.com/a/32518/402101</t>
  </si>
  <si>
    <t>Can anyone clarify the concept of a "sum of random variables"</t>
  </si>
  <si>
    <t>https://stats.stackexchange.com/questions/95993/can-anyone-clarify-the-concept-of-a-sum-of-random-variables</t>
  </si>
  <si>
    <t>https://stats.stackexchange.com/a/96000/402101</t>
  </si>
  <si>
    <t>https://stats.stackexchange.com/a/370378/402101</t>
  </si>
  <si>
    <t>What is the difference between linear regression on y with x and x with y?</t>
  </si>
  <si>
    <t>https://stats.stackexchange.com/questions/22718/what-is-the-difference-between-linear-regression-on-y-with-x-and-x-with-y</t>
  </si>
  <si>
    <t>https://stats.stackexchange.com/a/22721/402101</t>
  </si>
  <si>
    <t>https://stats.stackexchange.com/a/22720/402101</t>
  </si>
  <si>
    <t>Making sense of principal component analysis, eigenvectors &amp; eigenvalues</t>
  </si>
  <si>
    <t>https://stats.stackexchange.com/questions/2691/making-sense-of-principal-component-analysis-eigenvectors-eigenvalues</t>
  </si>
  <si>
    <t>https://stats.stackexchange.com/a/140579/402101</t>
  </si>
  <si>
    <t>https://stats.stackexchange.com/a/2700/402101</t>
  </si>
  <si>
    <r>
      <rPr/>
      <t xml:space="preserve">Simple non mathematical explanation </t>
    </r>
    <r>
      <rPr>
        <color rgb="FF1155CC"/>
        <u/>
      </rPr>
      <t>https://stats.stackexchange.com/a/2697/402101</t>
    </r>
  </si>
  <si>
    <t>PCA on correlation or covariance?</t>
  </si>
  <si>
    <t>https://stats.stackexchange.com/questions/53/pca-on-correlation-or-covariance</t>
  </si>
  <si>
    <t>https://stats.stackexchange.com/a/78/402101</t>
  </si>
  <si>
    <t>https://stats.stackexchange.com/a/294/402101</t>
  </si>
  <si>
    <t>What exactly is the difference between a parametric and non-parametric model?</t>
  </si>
  <si>
    <t>https://stats.stackexchange.com/questions/268638/what-exactly-is-the-difference-between-a-parametric-and-non-parametric-model</t>
  </si>
  <si>
    <t>https://stats.stackexchange.com/a/268646/402101</t>
  </si>
  <si>
    <t>https://stats.stackexchange.com/a/494464/402101</t>
  </si>
  <si>
    <t>How to choose between t-test or non-parametric test e.g. Wilcoxon in small samples</t>
  </si>
  <si>
    <t>https://stats.stackexchange.com/questions/121852/how-to-choose-between-t-test-or-non-parametric-test-e-g-wilcoxon-in-small-sampl</t>
  </si>
  <si>
    <t>https://stats.stackexchange.com/a/123389/402101</t>
  </si>
  <si>
    <t>https://stats.stackexchange.com/a/122629/402101</t>
  </si>
  <si>
    <t>Parameters vs latent variables</t>
  </si>
  <si>
    <t>https://stats.stackexchange.com/questions/139066/parameters-vs-latent-variables</t>
  </si>
  <si>
    <t>https://stats.stackexchange.com/a/140626/402101</t>
  </si>
  <si>
    <t>This question has only one accepted answer.</t>
  </si>
  <si>
    <t>Basic Simpson's paradox</t>
  </si>
  <si>
    <t>https://stats.stackexchange.com/questions/21896/basic-simpsons-paradox</t>
  </si>
  <si>
    <t>https://stats.stackexchange.com/a/21901/402101</t>
  </si>
  <si>
    <t>https://stats.stackexchange.com/a/23837/402101</t>
  </si>
  <si>
    <t>Relation between confidence interval and testing statistical hypothesis for t-test</t>
  </si>
  <si>
    <t>https://stats.stackexchange.com/questions/18215/relation-between-confidence-interval-and-testing-statistical-hypothesis-for-t-te</t>
  </si>
  <si>
    <t>https://stats.stackexchange.com/a/18259/402101</t>
  </si>
  <si>
    <t>https://stats.stackexchange.com/a/18217/402101</t>
  </si>
  <si>
    <t>What, precisely, is a confidence interval?</t>
  </si>
  <si>
    <t>https://stats.stackexchange.com/questions/6652/what-precisely-is-a-confidence-interval</t>
  </si>
  <si>
    <t>https://stats.stackexchange.com/a/6801/402101</t>
  </si>
  <si>
    <t>https://stats.stackexchange.com/a/6654/402101</t>
  </si>
  <si>
    <t>What is the difference between "likelihood" and "probability"?</t>
  </si>
  <si>
    <t>https://stats.stackexchange.com/questions/2641/what-is-the-difference-between-likelihood-and-probability</t>
  </si>
  <si>
    <t>https://stats.stackexchange.com/a/2647/402101</t>
  </si>
  <si>
    <t>https://stats.stackexchange.com/a/2659/402101</t>
  </si>
  <si>
    <t>Intuitive explanation of the bias-variance tradeoff?</t>
  </si>
  <si>
    <t>https://stats.stackexchange.com/questions/4284/intuitive-explanation-of-the-bias-variance-tradeoff</t>
  </si>
  <si>
    <t>https://stats.stackexchange.com/a/4287/402101</t>
  </si>
  <si>
    <t>https://stats.stackexchange.com/a/19140/402101</t>
  </si>
  <si>
    <r>
      <rPr/>
      <t xml:space="preserve">more visiual explanations </t>
    </r>
    <r>
      <rPr>
        <color rgb="FF1155CC"/>
        <u/>
      </rPr>
      <t>https://stats.stackexchange.com/a/78685/402101</t>
    </r>
  </si>
  <si>
    <t>Is my model any good, based on the diagnostic metric (R2 / AUC/ accuracy/ RMSE etc.) value?</t>
  </si>
  <si>
    <t>https://stats.stackexchange.com/questions/414349/is-my-model-any-good-based-on-the-diagnostic-metric-r2-auc-accuracy-rmse</t>
  </si>
  <si>
    <t>https://stats.stackexchange.com/a/414350/402101</t>
  </si>
  <si>
    <t>https://stats.stackexchange.com/a/414906/402101</t>
  </si>
  <si>
    <t>What is the difference between linear regression and logistic regression?</t>
  </si>
  <si>
    <t>https://stats.stackexchange.com/questions/29325/what-is-the-difference-between-linear-regression-and-logistic-regression</t>
  </si>
  <si>
    <t>https://stats.stackexchange.com/a/29326/402101</t>
  </si>
  <si>
    <t>https://stats.stackexchange.com/a/29347/402101</t>
  </si>
  <si>
    <t>Is it possible to have a pair of Gaussian random variables for which the joint distribution is not Gaussian?</t>
  </si>
  <si>
    <t>https://stats.stackexchange.com/questions/30159/is-it-possible-to-have-a-pair-of-gaussian-random-variables-for-which-the-joint-d</t>
  </si>
  <si>
    <t>https://stats.stackexchange.com/a/30205/402101</t>
  </si>
  <si>
    <t>https://stats.stackexchange.com/a/30160/402101</t>
  </si>
  <si>
    <t>Bayesian and frequentist reasoning in plain English</t>
  </si>
  <si>
    <t>https://stats.stackexchange.com/questions/22/bayesian-and-frequentist-reasoning-in-plain-english</t>
  </si>
  <si>
    <t>https://stats.stackexchange.com/a/56/402101</t>
  </si>
  <si>
    <t>https://stats.stackexchange.com/a/1602/402101</t>
  </si>
  <si>
    <t>When are Bayesian methods preferable to Frequentist?</t>
  </si>
  <si>
    <t>https://stats.stackexchange.com/questions/103625/when-are-bayesian-methods-preferable-to-frequentist#:~:text=The%20key%20difference%20between%20Bayesian,should%20use%20a%20Bayesian%20approach.</t>
  </si>
  <si>
    <t>https://stats.stackexchange.com/a/103719/402101</t>
  </si>
  <si>
    <t>https://stats.stackexchange.com/a/103725/402101</t>
  </si>
  <si>
    <t>Difference between uniform laws of large numbers and law of large numbers</t>
  </si>
  <si>
    <t>https://stats.stackexchange.com/questions/489948/difference-between-uniform-laws-of-large-numbers-and-law-of-large-numbers</t>
  </si>
  <si>
    <t>https://stats.stackexchange.com/a/490081/402101</t>
  </si>
  <si>
    <t>Difference between standard error and standard deviation</t>
  </si>
  <si>
    <t>https://stats.stackexchange.com/questions/32318/difference-between-standard-error-and-standard-deviation</t>
  </si>
  <si>
    <t>https://stats.stackexchange.com/a/32329/402101</t>
  </si>
  <si>
    <t>https://stats.stackexchange.com/a/32385/402101</t>
  </si>
  <si>
    <t>Use Empirical CDF vs Distribution CDF?</t>
  </si>
  <si>
    <t>https://stats.stackexchange.com/questions/6302/use-empirical-cdf-vs-distribution-cdf</t>
  </si>
  <si>
    <t>https://stats.stackexchange.com/a/6303/402101</t>
  </si>
  <si>
    <t>https://stats.stackexchange.com/a/6336/402101</t>
  </si>
  <si>
    <t>Can a probability distribution value exceeding 1 be OK?</t>
  </si>
  <si>
    <t>https://stats.stackexchange.com/questions/4220/can-a-probability-distribution-value-exceeding-1-be-ok</t>
  </si>
  <si>
    <t>https://stats.stackexchange.com/a/4223/402101</t>
  </si>
  <si>
    <t>https://stats.stackexchange.com/a/4221/402101</t>
  </si>
  <si>
    <t>Intuition on the Kullback–Leibler (KL) Divergence</t>
  </si>
  <si>
    <t>https://stats.stackexchange.com/questions/188903/intuition-on-the-kullback-leibler-kl-divergence</t>
  </si>
  <si>
    <t>https://stats.stackexchange.com/a/188904/402101</t>
  </si>
  <si>
    <t>https://stats.stackexchange.com/a/189758/402101</t>
  </si>
  <si>
    <t>How does saddlepoint approximation work?</t>
  </si>
  <si>
    <t>https://stats.stackexchange.com/questions/191492/how-does-saddlepoint-approximation-work</t>
  </si>
  <si>
    <t>https://stats.stackexchange.com/a/191781/402101</t>
  </si>
  <si>
    <t>https://stats.stackexchange.com/a/192380/402101</t>
  </si>
  <si>
    <t>Theoretical motivation for using log-likelihood vs likelihood</t>
  </si>
  <si>
    <t>https://stats.stackexchange.com/questions/289190/theoretical-motivation-for-using-log-likelihood-vs-likelihood</t>
  </si>
  <si>
    <t>https://stats.stackexchange.com/a/289193/402101</t>
  </si>
  <si>
    <t>https://stats.stackexchange.com/a/289221/402101</t>
  </si>
  <si>
    <t>No answer with a green tick (copied most upvoted anwer links)</t>
  </si>
  <si>
    <t>Interpretation of p-value in hypothesis testing</t>
  </si>
  <si>
    <t>https://stats.stackexchange.com/questions/46856/interpretation-of-p-value-in-hypothesis-testing</t>
  </si>
  <si>
    <t>https://stats.stackexchange.com/a/46858/402101</t>
  </si>
  <si>
    <t>https://stats.stackexchange.com/a/46896/402101</t>
  </si>
  <si>
    <t>Central limit theorem and the law of large numbers</t>
  </si>
  <si>
    <t>https://stats.stackexchange.com/questions/49123/central-limit-theorem-and-the-law-of-large-numbers</t>
  </si>
  <si>
    <t>https://stats.stackexchange.com/a/49127/402101</t>
  </si>
  <si>
    <t>Debunking wrong CLT statement</t>
  </si>
  <si>
    <t>https://stats.stackexchange.com/questions/473455/debunking-wrong-clt-statement</t>
  </si>
  <si>
    <t>https://stats.stackexchange.com/a/473596/402101</t>
  </si>
  <si>
    <t>https://stats.stackexchange.com/a/473501/402101</t>
  </si>
  <si>
    <t>Intuitive explanation of convergence in distribution and convergence in probability</t>
  </si>
  <si>
    <t>https://stats.stackexchange.com/questions/134701/intuitive-explanation-of-convergence-in-distribution-and-convergence-in-probabil</t>
  </si>
  <si>
    <t>https://stats.stackexchange.com/a/134706/402101</t>
  </si>
  <si>
    <t>https://stats.stackexchange.com/a/134732/402101</t>
  </si>
  <si>
    <t>Specifying a difference in differences model with multiple time periods</t>
  </si>
  <si>
    <t>https://stats.stackexchange.com/questions/76058/specifying-a-difference-in-differences-model-with-multiple-time-periods</t>
  </si>
  <si>
    <t>https://stats.stackexchange.com/a/142632/402101</t>
  </si>
  <si>
    <t>https://stats.stackexchange.com/a/418184/402101</t>
  </si>
  <si>
    <t>How exactly does a "random effects model" in econometrics relate to mixed models outside of econometrics?</t>
  </si>
  <si>
    <t>https://stats.stackexchange.com/questions/238214/how-exactly-does-a-random-effects-model-in-econometrics-relate-to-mixed-models</t>
  </si>
  <si>
    <t>https://stats.stackexchange.com/a/238259/402101</t>
  </si>
  <si>
    <t>https://stats.stackexchange.com/a/238227/402101</t>
  </si>
  <si>
    <t>Panel data diff-in-diff and the pattern of the binary treatment indicator</t>
  </si>
  <si>
    <t>https://stats.stackexchange.com/questions/455986/panel-data-diff-in-diff-and-the-pattern-of-the-binary-treatment-indicator</t>
  </si>
  <si>
    <t>https://stats.stackexchange.com/a/457575/402101</t>
  </si>
  <si>
    <t>How to deal with perfect separation in logistic regression?</t>
  </si>
  <si>
    <t>https://stats.stackexchange.com/questions/11109/how-to-deal-with-perfect-separation-in-logistic-regression</t>
  </si>
  <si>
    <t>https://stats.stackexchange.com/a/11110/402101</t>
  </si>
  <si>
    <t>https://stats.stackexchange.com/a/68917/402101</t>
  </si>
  <si>
    <t>How to interpret a QQ plot?</t>
  </si>
  <si>
    <t>https://stats.stackexchange.com/questions/101274/how-to-interpret-a-qq-plot</t>
  </si>
  <si>
    <t>https://stats.stackexchange.com/a/101290/402101</t>
  </si>
  <si>
    <t>https://stats.stackexchange.com/a/185070/402101</t>
  </si>
  <si>
    <r>
      <rPr>
        <color rgb="FF000000"/>
      </rPr>
      <t xml:space="preserve">Visualizations that are helpful in understading the concept better </t>
    </r>
    <r>
      <rPr>
        <color rgb="FF1155CC"/>
        <u/>
      </rPr>
      <t>https://stats.stackexchange.com/a/644971/402101</t>
    </r>
  </si>
  <si>
    <t>How do DAGs help to reduce bias in causal inference?</t>
  </si>
  <si>
    <t>https://stats.stackexchange.com/questions/445578/how-do-dags-help-to-reduce-bias-in-causal-inference</t>
  </si>
  <si>
    <t>https://stats.stackexchange.com/a/445606/402101</t>
  </si>
  <si>
    <t>https://stats.stackexchange.com/a/445590/402101</t>
  </si>
  <si>
    <t>Does causation imply correlation?</t>
  </si>
  <si>
    <t>https://stats.stackexchange.com/questions/26300/does-causation-imply-correlation</t>
  </si>
  <si>
    <t>https://stats.stackexchange.com/a/26370/402101</t>
  </si>
  <si>
    <t>https://stats.stackexchange.com/a/26318/402101</t>
  </si>
  <si>
    <t>Under what conditions does correlation imply causation?</t>
  </si>
  <si>
    <t>https://stats.stackexchange.com/questions/534/under-what-conditions-does-correlation-imply-causation</t>
  </si>
  <si>
    <t>https://stats.stackexchange.com/a/538/402101</t>
  </si>
  <si>
    <t>https://stats.stackexchange.com/a/2536/402101</t>
  </si>
  <si>
    <t>Correlations between continuous and categorical (nominal) variables</t>
  </si>
  <si>
    <t>https://stats.stackexchange.com/questions/102778/correlations-between-continuous-and-categorical-nominal-variables</t>
  </si>
  <si>
    <t>https://stats.stackexchange.com/a/102800/402101</t>
  </si>
  <si>
    <t>https://stats.stackexchange.com/a/362422/402101</t>
  </si>
  <si>
    <t>Covariance of a variable and a linear combination of other variables</t>
  </si>
  <si>
    <t>https://stats.stackexchange.com/questions/38721/covariance-of-a-variable-and-a-linear-combination-of-other-variables</t>
  </si>
  <si>
    <t>https://stats.stackexchange.com/a/38722/402101</t>
  </si>
  <si>
    <t>Difference between logit and probit models</t>
  </si>
  <si>
    <t>https://stats.stackexchange.com/questions/20523/difference-between-logit-and-probit-models</t>
  </si>
  <si>
    <t>https://stats.stackexchange.com/a/20527/402101</t>
  </si>
  <si>
    <t>https://stats.stackexchange.com/a/30909/402101</t>
  </si>
  <si>
    <t>Why isn't Logistic Regression called Logistic Classification?</t>
  </si>
  <si>
    <t>https://stats.stackexchange.com/questions/127042/why-isnt-logistic-regression-called-logistic-classification</t>
  </si>
  <si>
    <t>https://stats.stackexchange.com/a/127044/402101</t>
  </si>
  <si>
    <t>https://stats.stackexchange.com/a/127420/402101</t>
  </si>
  <si>
    <t>Is there a difference between 'controlling for' and 'ignoring' other variables in multiple regression?</t>
  </si>
  <si>
    <t>https://stats.stackexchange.com/questions/78828/is-there-a-difference-between-controlling-for-and-ignoring-other-variables-i</t>
  </si>
  <si>
    <t>https://stats.stackexchange.com/a/78830/402101</t>
  </si>
  <si>
    <t>https://stats.stackexchange.com/a/78829/402101</t>
  </si>
  <si>
    <t>Why is it possible to get significant F statistic (p&lt;.001) but non-significant regressor t-tests?</t>
  </si>
  <si>
    <t>https://stats.stackexchange.com/questions/3549/why-is-it-possible-to-get-significant-f-statistic-p-001-but-non-significant-r</t>
  </si>
  <si>
    <t>https://stats.stackexchange.com/a/3555/402101</t>
  </si>
  <si>
    <t>https://stats.stackexchange.com/a/14528/402101</t>
  </si>
  <si>
    <t>Is normality testing 'essentially useless'?</t>
  </si>
  <si>
    <t>https://stats.stackexchange.com/questions/2492/is-normality-testing-essentially-useless</t>
  </si>
  <si>
    <t>https://stats.stackexchange.com/a/2498/402101</t>
  </si>
  <si>
    <t>https://stats.stackexchange.com/a/2501/402101</t>
  </si>
  <si>
    <t>Why do my p-values differ between logistic regression output, chi-squared test, and the confidence interval for the OR?</t>
  </si>
  <si>
    <t>https://stats.stackexchange.com/questions/144603/why-do-my-p-values-differ-between-logistic-regression-output-chi-squared-test</t>
  </si>
  <si>
    <t>https://stats.stackexchange.com/a/144608/402101</t>
  </si>
  <si>
    <t>What is the reason that a likelihood function is not a pdf?</t>
  </si>
  <si>
    <t>https://stats.stackexchange.com/questions/31238/what-is-the-reason-that-a-likelihood-function-is-not-a-pdf</t>
  </si>
  <si>
    <t>https://stats.stackexchange.com/a/31241/402101</t>
  </si>
  <si>
    <t>https://stats.stackexchange.com/a/31248/402101</t>
  </si>
  <si>
    <t>What are modern, easily used alternatives to stepwise regression?</t>
  </si>
  <si>
    <t>https://stats.stackexchange.com/questions/13686/what-are-modern-easily-used-alternatives-to-stepwise-regression</t>
  </si>
  <si>
    <t>https://stats.stackexchange.com/a/13698/402101</t>
  </si>
  <si>
    <t>https://stats.stackexchange.com/a/26962/402101</t>
  </si>
  <si>
    <t>Understanding bootstrapping for validation and model selection</t>
  </si>
  <si>
    <t>https://stats.stackexchange.com/questions/14516/understanding-bootstrapping-for-validation-and-model-selection</t>
  </si>
  <si>
    <t>https://stats.stackexchange.com/a/14550/402101</t>
  </si>
  <si>
    <t>https://stats.stackexchange.com/a/14549/402101</t>
  </si>
  <si>
    <t>On the importance of the i.i.d. assumption in statistical learning</t>
  </si>
  <si>
    <t>https://stats.stackexchange.com/questions/213464/on-the-importance-of-the-i-i-d-assumption-in-statistical-learning</t>
  </si>
  <si>
    <t>https://stats.stackexchange.com/a/214315/402101</t>
  </si>
  <si>
    <t>https://stats.stackexchange.com/a/214277/402101</t>
  </si>
  <si>
    <t>Maximum likelihood estimator of θ for uniform distribution</t>
  </si>
  <si>
    <t>https://stats.stackexchange.com/questions/473980/maximum-likelihood-estimator-of-theta-for-uniform-distribution</t>
  </si>
  <si>
    <t>https://stats.stackexchange.com/a/473981/402101</t>
  </si>
  <si>
    <t>https://stats.stackexchange.com/a/474165/402101</t>
  </si>
  <si>
    <t>Subjectivity in Frequentist Statistics</t>
  </si>
  <si>
    <t>https://stats.stackexchange.com/questions/107817/subjectivity-in-frequentist-statistics</t>
  </si>
  <si>
    <t>https://stats.stackexchange.com/a/107903/402101</t>
  </si>
  <si>
    <t>https://stats.stackexchange.com/a/107821/402101</t>
  </si>
  <si>
    <t>Is there any *mathematical* basis for the Bayesian vs frequentist debate?</t>
  </si>
  <si>
    <t>https://stats.stackexchange.com/questions/230415/is-there-any-mathematical-basis-for-the-bayesian-vs-frequentist-debate</t>
  </si>
  <si>
    <t>https://stats.stackexchange.com/a/230943/402101</t>
  </si>
  <si>
    <t>https://stats.stackexchange.com/a/230419/402101</t>
  </si>
  <si>
    <t>Pitfalls of linear mixed models</t>
  </si>
  <si>
    <t>https://stats.stackexchange.com/questions/5414/pitfalls-of-linear-mixed-models</t>
  </si>
  <si>
    <t>https://stats.stackexchange.com/a/5417/402101</t>
  </si>
  <si>
    <t>https://stats.stackexchange.com/a/5427/402101</t>
  </si>
  <si>
    <t>Intuition behind pearson correlation, co-variance and cosine similarity</t>
  </si>
  <si>
    <t>https://stats.stackexchange.com/questions/218127/intuition-behind-pearson-correlation-co-variance-and-cosine-similarity</t>
  </si>
  <si>
    <t>https://stats.stackexchange.com/a/218158/402101</t>
  </si>
  <si>
    <t>Using k-fold cross-validation for time-series model selection</t>
  </si>
  <si>
    <t>https://stats.stackexchange.com/questions/14099/using-k-fold-cross-validation-for-time-series-model-selection</t>
  </si>
  <si>
    <t>https://stats.stackexchange.com/a/14109/402101</t>
  </si>
  <si>
    <t>https://stats.stackexchange.com/a/268847/402101</t>
  </si>
  <si>
    <t>How to statistically compare two time series?</t>
  </si>
  <si>
    <t>https://stats.stackexchange.com/questions/19103/how-to-statistically-compare-two-time-series</t>
  </si>
  <si>
    <t>https://stats.stackexchange.com/a/19334/402101</t>
  </si>
  <si>
    <t>https://stats.stackexchange.com/a/19333/402101</t>
  </si>
  <si>
    <t>VanderWeele bias calculation</t>
  </si>
  <si>
    <t>https://stats.stackexchange.com/questions/577636/vanderweele-bias-calculation</t>
  </si>
  <si>
    <t>https://stats.stackexchange.com/a/580782/402101</t>
  </si>
  <si>
    <t>How to use Pearson correlation correctly with time series</t>
  </si>
  <si>
    <t>https://stats.stackexchange.com/questions/133155/how-to-use-pearson-correlation-correctly-with-time-series</t>
  </si>
  <si>
    <t>https://stats.stackexchange.com/a/133171/402101</t>
  </si>
  <si>
    <t>https://stats.stackexchange.com/a/156352/402101</t>
  </si>
  <si>
    <t>Choosing a bandwidth for kernel density estimators</t>
  </si>
  <si>
    <t>https://stats.stackexchange.com/questions/168/choosing-a-bandwidth-for-kernel-density-estimators</t>
  </si>
  <si>
    <t>https://stats.stackexchange.com/a/179/402101</t>
  </si>
  <si>
    <t>https://stats.stackexchange.com/a/7792/402101</t>
  </si>
  <si>
    <t>Are CDFs more fundamental than PDFs?</t>
  </si>
  <si>
    <t>https://stats.stackexchange.com/questions/214485/are-cdfs-more-fundamental-than-pdfs</t>
  </si>
  <si>
    <t>https://stats.stackexchange.com/a/214514/402101</t>
  </si>
  <si>
    <t>https://stats.stackexchange.com/a/214493/402101</t>
  </si>
  <si>
    <t>What does the inverse of covariance matrix say about data? (Intuitively)</t>
  </si>
  <si>
    <t>https://stats.stackexchange.com/questions/73463/what-does-the-inverse-of-covariance-matrix-say-about-data-intuitively</t>
  </si>
  <si>
    <t>https://stats.stackexchange.com/a/73472/402101</t>
  </si>
  <si>
    <t>https://stats.stackexchange.com/a/73499/402101</t>
  </si>
  <si>
    <t>Real-life examples of moving average processes</t>
  </si>
  <si>
    <t>https://stats.stackexchange.com/questions/45026/real-life-examples-of-moving-average-processes</t>
  </si>
  <si>
    <t>https://stats.stackexchange.com/a/45063/402101</t>
  </si>
  <si>
    <t>https://stats.stackexchange.com/a/525516/402101</t>
  </si>
  <si>
    <t>Is it unusual for the MEAN to outperform ARIMA?</t>
  </si>
  <si>
    <t>https://stats.stackexchange.com/questions/124955/is-it-unusual-for-the-mean-to-outperform-arima</t>
  </si>
  <si>
    <t>https://stats.stackexchange.com/a/125016/402101</t>
  </si>
  <si>
    <t>https://stats.stackexchange.com/a/124956/402101</t>
  </si>
  <si>
    <t>How do random effects adjust for confounding in a model?</t>
  </si>
  <si>
    <t>https://stats.stackexchange.com/questions/473832/how-do-random-effects-adjust-for-confounding-in-a-model</t>
  </si>
  <si>
    <t>https://stats.stackexchange.com/a/474027/402101</t>
  </si>
  <si>
    <t>What are disadvantages of state-space models and Kalman Filter for time-series modelling?</t>
  </si>
  <si>
    <t>https://stats.stackexchange.com/questions/78287/what-are-disadvantages-of-state-space-models-and-kalman-filter-for-time-series-m</t>
  </si>
  <si>
    <t>https://stats.stackexchange.com/a/78845/402101</t>
  </si>
  <si>
    <t>https://stats.stackexchange.com/a/78911/402101</t>
  </si>
  <si>
    <t>What are the values p, d, q, in ARIMA?</t>
  </si>
  <si>
    <t>https://stats.stackexchange.com/questions/44992/what-are-the-values-p-d-q-in-arima</t>
  </si>
  <si>
    <t>https://stats.stackexchange.com/a/45078/402101</t>
  </si>
  <si>
    <t>https://stats.stackexchange.com/a/45089/402101</t>
  </si>
  <si>
    <t>What is the difference between GARCH and ARMA?</t>
  </si>
  <si>
    <t>https://stats.stackexchange.com/questions/41509/what-is-the-difference-between-garch-and-arma</t>
  </si>
  <si>
    <t>https://stats.stackexchange.com/a/41514/402101</t>
  </si>
  <si>
    <t>https://stats.stackexchange.com/a/182754/402101</t>
  </si>
  <si>
    <t>Why are MA(q) time series models called "moving averages"?</t>
  </si>
  <si>
    <t>https://stats.stackexchange.com/questions/58242/why-are-maq-time-series-models-called-moving-averages</t>
  </si>
  <si>
    <t>https://stats.stackexchange.com/a/58243/402101</t>
  </si>
  <si>
    <t>https://stats.stackexchange.com/a/70673/402101</t>
  </si>
  <si>
    <t>When to log transform a time series before fitting an ARIMA model</t>
  </si>
  <si>
    <t>https://stats.stackexchange.com/questions/6330/when-to-log-transform-a-time-series-before-fitting-an-arima-model</t>
  </si>
  <si>
    <t>https://stats.stackexchange.com/a/6348/402101</t>
  </si>
  <si>
    <t>https://stats.stackexchange.com/a/7536/402101</t>
  </si>
  <si>
    <t>How to fit an ARIMAX-model with R?</t>
  </si>
  <si>
    <t>https://stats.stackexchange.com/questions/18375/how-to-fit-an-arimax-model-with-r</t>
  </si>
  <si>
    <t>https://stats.stackexchange.com/a/18523/402101</t>
  </si>
  <si>
    <t>https://stats.stackexchange.com/a/18522/402101</t>
  </si>
  <si>
    <t>"Frequency" value for seconds/minutes intervals data in R</t>
  </si>
  <si>
    <t>https://stats.stackexchange.com/questions/120806/frequency-value-for-seconds-minutes-intervals-data-in-r</t>
  </si>
  <si>
    <t>https://stats.stackexchange.com/a/123010/402101</t>
  </si>
  <si>
    <t>How to calculate the p-value of parameters for ARIMA model in R?</t>
  </si>
  <si>
    <t>https://stats.stackexchange.com/questions/8868/how-to-calculate-the-p-value-of-parameters-for-arima-model-in-r</t>
  </si>
  <si>
    <t>https://stats.stackexchange.com/a/8870/402101</t>
  </si>
  <si>
    <t>https://stats.stackexchange.com/a/8872/402101</t>
  </si>
  <si>
    <t>When should I use lasso vs ridge?</t>
  </si>
  <si>
    <t>https://stats.stackexchange.com/questions/866/when-should-i-use-lasso-vs-ridge</t>
  </si>
  <si>
    <t>https://stats.stackexchange.com/a/876/402101</t>
  </si>
  <si>
    <t>https://stats.stackexchange.com/a/874/402101</t>
  </si>
  <si>
    <t>When to use regularization methods for regression?</t>
  </si>
  <si>
    <t>https://stats.stackexchange.com/questions/4272/when-to-use-regularization-methods-for-regression</t>
  </si>
  <si>
    <t>https://stats.stackexchange.com/a/4274/402101</t>
  </si>
  <si>
    <t>https://stats.stackexchange.com/a/4273/402101</t>
  </si>
  <si>
    <t>Why is ridge regression called "ridge", why is it needed, and what happens when λ goes to infinity?</t>
  </si>
  <si>
    <t>https://stats.stackexchange.com/questions/151304/why-is-ridge-regression-called-ridge-why-is-it-needed-and-what-happens-when</t>
  </si>
  <si>
    <t>https://stats.stackexchange.com/a/151351/402101</t>
  </si>
  <si>
    <t>https://stats.stackexchange.com/a/151305/402101</t>
  </si>
  <si>
    <t>How to derive the ridge regression solution?</t>
  </si>
  <si>
    <t>https://stats.stackexchange.com/questions/69205/how-to-derive-the-ridge-regression-solution</t>
  </si>
  <si>
    <t>https://stats.stackexchange.com/a/69209/402101</t>
  </si>
  <si>
    <t>https://stats.stackexchange.com/a/164546/402101</t>
  </si>
  <si>
    <t>Why L1 norm for sparse models</t>
  </si>
  <si>
    <t>https://stats.stackexchange.com/questions/45643/why-l1-norm-for-sparse-models</t>
  </si>
  <si>
    <t>https://stats.stackexchange.com/a/45644/402101</t>
  </si>
  <si>
    <t>https://stats.stackexchange.com/a/159379/402101</t>
  </si>
  <si>
    <t>Why does the Lasso provide Variable Selection?</t>
  </si>
  <si>
    <t>https://stats.stackexchange.com/questions/74542/why-does-the-lasso-provide-variable-selection</t>
  </si>
  <si>
    <t>https://stats.stackexchange.com/a/74569/402101</t>
  </si>
  <si>
    <t>https://stats.stackexchange.com/a/74587/402101</t>
  </si>
  <si>
    <r>
      <rPr/>
      <t xml:space="preserve">For some intuition regarding the geometric interpretation, </t>
    </r>
    <r>
      <rPr>
        <color rgb="FF1155CC"/>
        <u/>
      </rPr>
      <t>https://stats.stackexchange.com/a/255359/402101</t>
    </r>
  </si>
  <si>
    <t>Why is the L2 regularization equivalent to Gaussian prior?</t>
  </si>
  <si>
    <t>https://stats.stackexchange.com/questions/163388/why-is-the-l2-regularization-equivalent-to-gaussian-prior</t>
  </si>
  <si>
    <t>https://stats.stackexchange.com/a/163450/402101</t>
  </si>
  <si>
    <t>https://stats.stackexchange.com/a/163413/402101</t>
  </si>
  <si>
    <t>When will L1 regularization work better than L2 and vice versa?</t>
  </si>
  <si>
    <t>https://stats.stackexchange.com/questions/184019/when-will-l1-regularization-work-better-than-l2-and-vice-versa</t>
  </si>
  <si>
    <t>https://stats.stackexchange.com/a/184023/402101</t>
  </si>
  <si>
    <t>https://stats.stackexchange.com/a/184022/402101</t>
  </si>
  <si>
    <t>Likelihood ratio vs Bayes Factor</t>
  </si>
  <si>
    <t>https://stats.stackexchange.com/questions/27345/likelihood-ratio-vs-bayes-factor</t>
  </si>
  <si>
    <t>https://stats.stackexchange.com/a/27374/402101</t>
  </si>
  <si>
    <t>https://stats.stackexchange.com/a/27824/402101</t>
  </si>
  <si>
    <t>Why is a likelihood-ratio test distributed chi-squared?</t>
  </si>
  <si>
    <t>https://stats.stackexchange.com/questions/52829/why-is-a-likelihood-ratio-test-distributed-chi-squared</t>
  </si>
  <si>
    <t>https://stats.stackexchange.com/a/52841/402101</t>
  </si>
  <si>
    <t>https://stats.stackexchange.com/a/52855/402101</t>
  </si>
  <si>
    <t>What does "unbiasedness" mean?</t>
  </si>
  <si>
    <t>https://stats.stackexchange.com/questions/16008/what-does-unbiasedness-mean</t>
  </si>
  <si>
    <t>https://stats.stackexchange.com/a/16009/402101</t>
  </si>
  <si>
    <t>https://stats.stackexchange.com/a/26238/402101</t>
  </si>
  <si>
    <r>
      <rPr/>
      <t xml:space="preserve">This answer is said to explain answer 1 in words, </t>
    </r>
    <r>
      <rPr>
        <color rgb="FF1155CC"/>
        <u/>
      </rPr>
      <t>https://stats.stackexchange.com/a/16036/402101</t>
    </r>
  </si>
  <si>
    <t>What is an example of perfect multicollinearity?</t>
  </si>
  <si>
    <t>https://stats.stackexchange.com/questions/221902/what-is-an-example-of-perfect-multicollinearity</t>
  </si>
  <si>
    <t>https://stats.stackexchange.com/a/221930/402101</t>
  </si>
  <si>
    <t>https://stats.stackexchange.com/a/222128/402101</t>
  </si>
  <si>
    <t>Why is a projection matrix of an orthogonal projection symmetric?</t>
  </si>
  <si>
    <t>https://stats.stackexchange.com/questions/18054/why-is-a-projection-matrix-of-an-orthogonal-projection-symmetric</t>
  </si>
  <si>
    <t>https://stats.stackexchange.com/a/18059/402101</t>
  </si>
  <si>
    <t>https://stats.stackexchange.com/a/18062/402101</t>
  </si>
  <si>
    <t>What regression/estimation is not a MLE?</t>
  </si>
  <si>
    <t>https://stats.stackexchange.com/questions/442337/what-regression-estimation-is-not-a-mle</t>
  </si>
  <si>
    <t>https://stats.stackexchange.com/a/442339/402101</t>
  </si>
  <si>
    <t>https://stats.stackexchange.com/a/442429/402101</t>
  </si>
  <si>
    <t>Why is OLS estimator of AR(1) coefficient biased?</t>
  </si>
  <si>
    <t>https://stats.stackexchange.com/questions/240383/why-is-ols-estimator-of-ar1-coefficient-biased</t>
  </si>
  <si>
    <t>https://stats.stackexchange.com/a/240427/402101</t>
  </si>
  <si>
    <t>https://stats.stackexchange.com/a/241063/402101</t>
  </si>
  <si>
    <t>Recursive (online) regularised least squares algorithm</t>
  </si>
  <si>
    <t>https://stats.stackexchange.com/questions/81740/recursive-online-regularised-least-squares-algorithm</t>
  </si>
  <si>
    <t>https://stats.stackexchange.com/a/81783/402101</t>
  </si>
  <si>
    <t>https://stats.stackexchange.com/a/165008/402101</t>
  </si>
  <si>
    <t>Whats the relationship between R2 and F-Test?</t>
  </si>
  <si>
    <t>https://stats.stackexchange.com/questions/56881/whats-the-relationship-between-r2-and-f-test</t>
  </si>
  <si>
    <t>https://stats.stackexchange.com/a/56884/402101</t>
  </si>
  <si>
    <t>https://stats.stackexchange.com/a/56910/402101</t>
  </si>
  <si>
    <t>Linear regression: any non-normal distribution giving identity of OLS and MLE?</t>
  </si>
  <si>
    <t>https://stats.stackexchange.com/questions/173621/linear-regression-any-non-normal-distribution-giving-identity-of-ols-and-mle</t>
  </si>
  <si>
    <t>https://stats.stackexchange.com/a/311958/402101</t>
  </si>
  <si>
    <t>https://stats.stackexchange.com/a/311990/402101</t>
  </si>
  <si>
    <t>What's the difference between variance and standard deviation?</t>
  </si>
  <si>
    <t>https://stats.stackexchange.com/questions/35123/whats-the-difference-between-variance-and-standard-deviation</t>
  </si>
  <si>
    <t>https://stats.stackexchange.com/a/35124/402101</t>
  </si>
  <si>
    <t>https://stats.stackexchange.com/a/35125/402101</t>
  </si>
  <si>
    <r>
      <rPr/>
      <t xml:space="preserve">More points that can be added </t>
    </r>
    <r>
      <rPr>
        <color rgb="FF1155CC"/>
        <u/>
      </rPr>
      <t>https://stats.stackexchange.com/a/35127/402101</t>
    </r>
  </si>
  <si>
    <t>Central limit theorem for sample medians</t>
  </si>
  <si>
    <t>https://stats.stackexchange.com/questions/45124/central-limit-theorem-for-sample-medians</t>
  </si>
  <si>
    <t>https://stats.stackexchange.com/a/45143/402101</t>
  </si>
  <si>
    <t>https://stats.stackexchange.com/a/86804/402101</t>
  </si>
  <si>
    <t>How exactly did statisticians agree to using (n-1) as the unbiased estimator for population variance without simulation?</t>
  </si>
  <si>
    <t>https://stats.stackexchange.com/questions/100041/how-exactly-did-statisticians-agree-to-using-n-1-as-the-unbiased-estimator-for</t>
  </si>
  <si>
    <t>https://stats.stackexchange.com/a/100042/402101</t>
  </si>
  <si>
    <t>https://stats.stackexchange.com/a/100050/402101</t>
  </si>
  <si>
    <t>Intuition behind why Stein's paradox only applies in dimensions ≥3</t>
  </si>
  <si>
    <t>https://stats.stackexchange.com/questions/13494/intuition-behind-why-steins-paradox-only-applies-in-dimensions-ge-3</t>
  </si>
  <si>
    <t>https://stats.stackexchange.com/a/13647/402101</t>
  </si>
  <si>
    <t>https://stats.stackexchange.com/a/122191/402101</t>
  </si>
  <si>
    <t>What is the intuition behind defining completeness in a statistic as being impossible to form an unbiased estimator of 0 from it?</t>
  </si>
  <si>
    <t>https://stats.stackexchange.com/questions/196601/what-is-the-intuition-behind-defining-completeness-in-a-statistic-as-being-impos</t>
  </si>
  <si>
    <t>https://stats.stackexchange.com/a/197432/402101</t>
  </si>
  <si>
    <t>https://stats.stackexchange.com/a/196996/402101</t>
  </si>
  <si>
    <t>Is there an intuitive explanation why multicollinearity is a problem in linear regression?</t>
  </si>
  <si>
    <t>https://stats.stackexchange.com/questions/1149/is-there-an-intuitive-explanation-why-multicollinearity-is-a-problem-in-linear-r</t>
  </si>
  <si>
    <t>https://stats.stackexchange.com/a/1150/402101</t>
  </si>
  <si>
    <t>https://stats.stackexchange.com/a/1492/402101</t>
  </si>
  <si>
    <t>What correlation makes a matrix singular and what are implications of singularity or near-singularity?</t>
  </si>
  <si>
    <t>https://stats.stackexchange.com/questions/70899/what-correlation-makes-a-matrix-singular-and-what-are-implications-of-singularit</t>
  </si>
  <si>
    <t>https://stats.stackexchange.com/a/70910/402101</t>
  </si>
  <si>
    <t>What is the effect of having correlated predictors in a multiple regression model?</t>
  </si>
  <si>
    <t>https://stats.stackexchange.com/questions/86269/what-is-the-effect-of-having-correlated-predictors-in-a-multiple-regression-mode</t>
  </si>
  <si>
    <t>https://stats.stackexchange.com/a/86965/402101</t>
  </si>
  <si>
    <t>https://stats.stackexchange.com/a/86272/402101</t>
  </si>
  <si>
    <t>How to tell the difference between linear and non-linear regression models?</t>
  </si>
  <si>
    <t>https://stats.stackexchange.com/questions/148638/how-to-tell-the-difference-between-linear-and-non-linear-regression-models</t>
  </si>
  <si>
    <t>https://stats.stackexchange.com/a/148713/402101</t>
  </si>
  <si>
    <t>https://stats.stackexchange.com/a/389445/402101</t>
  </si>
  <si>
    <t>What is the intuition behind beta distribution?</t>
  </si>
  <si>
    <t>https://stats.stackexchange.com/questions/47771/what-is-the-intuition-behind-beta-distribution</t>
  </si>
  <si>
    <t>https://stats.stackexchange.com/a/47782/402101</t>
  </si>
  <si>
    <t>https://stats.stackexchange.com/a/47776/402101</t>
  </si>
  <si>
    <t>How to understand degrees of freedom?</t>
  </si>
  <si>
    <t>https://stats.stackexchange.com/questions/16921/how-to-understand-degrees-of-freedom</t>
  </si>
  <si>
    <t>https://stats.stackexchange.com/a/17148/402101</t>
  </si>
  <si>
    <t>https://stats.stackexchange.com/a/894/402101</t>
  </si>
  <si>
    <t>How would you explain covariance to someone who understands only the mean?</t>
  </si>
  <si>
    <t>https://stats.stackexchange.com/questions/18058/how-would-you-explain-covariance-to-someone-who-understands-only-the-mean</t>
  </si>
  <si>
    <t>https://stats.stackexchange.com/a/18200/402101</t>
  </si>
  <si>
    <t>https://stats.stackexchange.com/a/18189/402101</t>
  </si>
  <si>
    <t>How would you explain Markov Chain Monte Carlo (MCMC) to a layperson?</t>
  </si>
  <si>
    <t>https://stats.stackexchange.com/questions/165/how-would-you-explain-markov-chain-monte-carlo-mcmc-to-a-layperson</t>
  </si>
  <si>
    <t>https://stats.stackexchange.com/a/207/402101</t>
  </si>
  <si>
    <t>https://stats.stackexchange.com/a/12657/402101</t>
  </si>
  <si>
    <t>Intuitive explanation for dividing by n−1 when calculating standard deviation?</t>
  </si>
  <si>
    <t>https://stats.stackexchange.com/questions/3931/intuitive-explanation-for-dividing-by-n-1-when-calculating-standard-deviation</t>
  </si>
  <si>
    <t>https://stats.stackexchange.com/a/3934/402101</t>
  </si>
  <si>
    <t>https://stats.stackexchange.com/a/87422/402101</t>
  </si>
  <si>
    <t>Numerical example to understand Expectation-Maximization</t>
  </si>
  <si>
    <t>https://stats.stackexchange.com/questions/72774/numerical-example-to-understand-expectation-maximization</t>
  </si>
  <si>
    <t>https://stats.stackexchange.com/a/72810/402101</t>
  </si>
  <si>
    <t>https://stats.stackexchange.com/a/72800/402101</t>
  </si>
  <si>
    <t>What's so 'moment' about 'moments' of a probability distribution?</t>
  </si>
  <si>
    <t>https://stats.stackexchange.com/questions/17595/whats-so-moment-about-moments-of-a-probability-distribution</t>
  </si>
  <si>
    <t>https://stats.stackexchange.com/a/17606/402101</t>
  </si>
  <si>
    <t>https://stats.stackexchange.com/a/211311/402101</t>
  </si>
  <si>
    <t>Cross-Validation in plain english?</t>
  </si>
  <si>
    <t>https://stats.stackexchange.com/questions/1826/cross-validation-in-plain-english</t>
  </si>
  <si>
    <t>https://stats.stackexchange.com/a/1830/402101</t>
  </si>
  <si>
    <t>https://stats.stackexchange.com/a/1828/402101</t>
  </si>
  <si>
    <t>What are i.i.d. random variables?</t>
  </si>
  <si>
    <t>https://stats.stackexchange.com/questions/17391/what-are-i-i-d-random-variables</t>
  </si>
  <si>
    <t>https://stats.stackexchange.com/a/17392/402101</t>
  </si>
  <si>
    <t>https://stats.stackexchange.com/a/187492/402101</t>
  </si>
  <si>
    <t>What kind of information is Fisher information?</t>
  </si>
  <si>
    <t>https://stats.stackexchange.com/questions/196576/what-kind-of-information-is-fisher-information</t>
  </si>
  <si>
    <t>https://stats.stackexchange.com/a/197471/402101</t>
  </si>
  <si>
    <t>https://stats.stackexchange.com/a/196580/402101</t>
  </si>
  <si>
    <t>The proof of shrinking coefficients using ridge regression through "spectral decomposition"</t>
  </si>
  <si>
    <t>https://stats.stackexchange.com/questions/220243/the-proof-of-shrinking-coefficients-using-ridge-regression-through-spectral-dec</t>
  </si>
  <si>
    <t>https://stats.stackexchange.com/a/220324/402101</t>
  </si>
  <si>
    <t xml:space="preserve">Can you explain Parzen window (kernel) density estimation in layman's terms?
</t>
  </si>
  <si>
    <t>https://stats.stackexchange.com/questions/244012/can-you-explain-parzen-window-kernel-density-estimation-in-laymans-terms</t>
  </si>
  <si>
    <t>https://stats.stackexchange.com/a/244019/402101</t>
  </si>
  <si>
    <t>https://stats.stackexchange.com/a/244023/402101</t>
  </si>
  <si>
    <t>Why is the CDF of a sample uniformly distributed</t>
  </si>
  <si>
    <t>https://stats.stackexchange.com/questions/161635/why-is-the-cdf-of-a-sample-uniformly-distributed</t>
  </si>
  <si>
    <t>https://stats.stackexchange.com/a/161651/402101</t>
  </si>
  <si>
    <t>https://stats.stackexchange.com/a/161649/402101</t>
  </si>
  <si>
    <t>Is omitted variable bias possible with a perfectly correlated dependent and independent variable?</t>
  </si>
  <si>
    <t>https://stats.stackexchange.com/questions/501282/is-omitted-variable-bias-possible-with-a-perfectly-correlated-dependent-and-inde</t>
  </si>
  <si>
    <t>https://stats.stackexchange.com/a/501327/402101</t>
  </si>
  <si>
    <t>https://stats.stackexchange.com/a/501358/402101</t>
  </si>
  <si>
    <t>Why is ANOVA equivalent to linear regression?</t>
  </si>
  <si>
    <t>https://stats.stackexchange.com/questions/175246/why-is-anova-equivalent-to-linear-regression</t>
  </si>
  <si>
    <t>https://stats.stackexchange.com/a/175265/402101</t>
  </si>
  <si>
    <t>https://stats.stackexchange.com/a/175290/402101</t>
  </si>
  <si>
    <t>How do I test that two continuous variables are independent?</t>
  </si>
  <si>
    <t>https://stats.stackexchange.com/questions/73646/how-do-i-test-that-two-continuous-variables-are-independent</t>
  </si>
  <si>
    <t>https://stats.stackexchange.com/a/73651/402101</t>
  </si>
  <si>
    <t>https://stats.stackexchange.com/a/103595/402101</t>
  </si>
  <si>
    <t>How do I test a nonlinear association?</t>
  </si>
  <si>
    <t>https://stats.stackexchange.com/questions/35893/how-do-i-test-a-nonlinear-association</t>
  </si>
  <si>
    <t>https://stats.stackexchange.com/a/35922/402101</t>
  </si>
  <si>
    <t>https://stats.stackexchange.com/a/35895/402101</t>
  </si>
  <si>
    <t>Does statistical independence mean lack of causation?</t>
  </si>
  <si>
    <t>https://stats.stackexchange.com/questions/357255/does-statistical-independence-mean-lack-of-causation</t>
  </si>
  <si>
    <t>https://stats.stackexchange.com/a/357275/402101</t>
  </si>
  <si>
    <t>https://stats.stackexchange.com/a/357270/402101</t>
  </si>
  <si>
    <t>Statistics and causal inference?</t>
  </si>
  <si>
    <t>https://stats.stackexchange.com/questions/2245/statistics-and-causal-inference</t>
  </si>
  <si>
    <t>https://stats.stackexchange.com/a/2251/402101</t>
  </si>
  <si>
    <t>https://stats.stackexchange.com/a/310919/402101</t>
  </si>
  <si>
    <t>Can cross validation be used for causal inference?</t>
  </si>
  <si>
    <t>https://stats.stackexchange.com/questions/3893/can-cross-validation-be-used-for-causal-inference</t>
  </si>
  <si>
    <t>https://stats.stackexchange.com/a/4095/402101</t>
  </si>
  <si>
    <t>https://stats.stackexchange.com/a/3909/402101</t>
  </si>
  <si>
    <t>X and Y are not correlated, but X is significant predictor of Y in multiple regression. What does it mean?</t>
  </si>
  <si>
    <t>https://stats.stackexchange.com/questions/33888/x-and-y-are-not-correlated-but-x-is-significant-predictor-of-y-in-multiple-regr</t>
  </si>
  <si>
    <t>https://stats.stackexchange.com/a/33895/402101</t>
  </si>
  <si>
    <t>https://stats.stackexchange.com/a/34016/402101</t>
  </si>
  <si>
    <t>Why do we do matching for causal inference vs regressing on confounders?</t>
  </si>
  <si>
    <t>https://stats.stackexchange.com/questions/544926/why-do-we-do-matching-for-causal-inference-vs-regressing-on-confounders</t>
  </si>
  <si>
    <t>https://stats.stackexchange.com/a/544958/402101</t>
  </si>
  <si>
    <t>Representing interaction effects in directed acyclic graphs</t>
  </si>
  <si>
    <t>https://stats.stackexchange.com/questions/157775/representing-interaction-effects-in-directed-acyclic-graphs</t>
  </si>
  <si>
    <t>https://stats.stackexchange.com/a/162435/402101</t>
  </si>
  <si>
    <t>https://stats.stackexchange.com/a/350132/402101</t>
  </si>
  <si>
    <t>Can a confounding factor hide a possible causal relationship? (as opposed to find a spurious one)</t>
  </si>
  <si>
    <t>https://stats.stackexchange.com/questions/463006/can-a-confounding-factor-hide-a-possible-causal-relationship-as-opposed-to-fin</t>
  </si>
  <si>
    <t>https://stats.stackexchange.com/a/463010/402101</t>
  </si>
  <si>
    <t>https://stats.stackexchange.com/a/463088/402101</t>
  </si>
  <si>
    <t>From a statistical perspective, can one infer causality using propensity scores with an observational study?</t>
  </si>
  <si>
    <t>https://stats.stackexchange.com/questions/3400/from-a-statistical-perspective-can-one-infer-causality-using-propensity-scores</t>
  </si>
  <si>
    <t>https://stats.stackexchange.com/a/3411/402101</t>
  </si>
  <si>
    <t>https://stats.stackexchange.com/a/3443/402101</t>
  </si>
  <si>
    <t>Difference Omitted Variable Bias and Confounding?</t>
  </si>
  <si>
    <t>https://stats.stackexchange.com/questions/496328/difference-omitted-variable-bias-and-confounding</t>
  </si>
  <si>
    <t>https://stats.stackexchange.com/a/496387/402101</t>
  </si>
  <si>
    <t>How is the omitted variable bias formula derived?</t>
  </si>
  <si>
    <t>https://stats.stackexchange.com/questions/612514/how-is-the-omitted-variable-bias-formula-derived</t>
  </si>
  <si>
    <t>https://stats.stackexchange.com/a/612518/402101</t>
  </si>
  <si>
    <t>Why zero correlation does not necessarily imply independence</t>
  </si>
  <si>
    <t>https://stats.stackexchange.com/questions/179511/why-zero-correlation-does-not-necessarily-imply-independence</t>
  </si>
  <si>
    <t>https://stats.stackexchange.com/a/179537/402101</t>
  </si>
  <si>
    <t>https://stats.stackexchange.com/a/179551/402101</t>
  </si>
  <si>
    <t>What is the difference between a "statistical experiment" and a "statistical model"?</t>
  </si>
  <si>
    <t>https://stats.stackexchange.com/questions/339326/what-is-the-difference-between-a-statistical-experiment-and-a-statistical-mod</t>
  </si>
  <si>
    <t>https://stats.stackexchange.com/a/339349/402101</t>
  </si>
  <si>
    <t>https://stats.stackexchange.com/a/339327/402101</t>
  </si>
  <si>
    <t>Relationship between the range and the standard deviation</t>
  </si>
  <si>
    <t>https://stats.stackexchange.com/questions/69575/relationship-between-the-range-and-the-standard-deviation</t>
  </si>
  <si>
    <t>https://stats.stackexchange.com/a/69582/402101</t>
  </si>
  <si>
    <t>https://stats.stackexchange.com/a/69578/402101</t>
  </si>
  <si>
    <t>How to do estimation, when only summary statistics are available?</t>
  </si>
  <si>
    <t>https://stats.stackexchange.com/questions/37729/how-to-do-estimation-when-only-summary-statistics-are-available</t>
  </si>
  <si>
    <t>https://stats.stackexchange.com/a/37734/402101</t>
  </si>
  <si>
    <t>https://stats.stackexchange.com/a/38553/402101</t>
  </si>
  <si>
    <t>Sandwich estimator intuition</t>
  </si>
  <si>
    <t>https://stats.stackexchange.com/questions/50778/sandwich-estimator-intuition</t>
  </si>
  <si>
    <t>https://stats.stackexchange.com/a/50788/402101</t>
  </si>
  <si>
    <t>How to detect and quantify a structural break in time-series (R)</t>
  </si>
  <si>
    <t>https://stats.stackexchange.com/questions/395078/how-to-detect-and-quantify-a-structural-break-in-time-series-r</t>
  </si>
  <si>
    <t>https://stats.stackexchange.com/a/395871/402101</t>
  </si>
  <si>
    <t>https://stats.stackexchange.com/a/397295/402101</t>
  </si>
  <si>
    <t xml:space="preserve">Why do we say Bayesian statistics is suited for probability of one-time events?
</t>
  </si>
  <si>
    <t>https://stats.stackexchange.com/questions/496293/why-do-we-say-bayesian-statistics-is-suited-for-probability-of-one-time-events</t>
  </si>
  <si>
    <t>https://stats.stackexchange.com/a/496300/402101</t>
  </si>
  <si>
    <t>https://stats.stackexchange.com/a/496319/402101</t>
  </si>
  <si>
    <t>How to summarize categorical data?</t>
  </si>
  <si>
    <t>https://stats.stackexchange.com/questions/1862/how-to-summarize-categorical-data</t>
  </si>
  <si>
    <t>https://stats.stackexchange.com/a/1869/402101</t>
  </si>
  <si>
    <t>https://stats.stackexchange.com/a/1876/402101</t>
  </si>
  <si>
    <t>Is confirmatory vs exploratory statistics "induction vs deduction"?</t>
  </si>
  <si>
    <t>https://stats.stackexchange.com/questions/84081/is-confirmatory-vs-exploratory-statistics-induction-vs-deduction</t>
  </si>
  <si>
    <t>https://stats.stackexchange.com/a/84107/402101</t>
  </si>
  <si>
    <t>https://stats.stackexchange.com/a/84085/402101</t>
  </si>
  <si>
    <t>Can two different distributions have the same value of mean, variance, skewness, and kurtosis?</t>
  </si>
  <si>
    <t>https://stats.stackexchange.com/questions/385720/can-two-different-distributions-have-the-same-value-of-mean-variance-skewness</t>
  </si>
  <si>
    <t>https://stats.stackexchange.com/a/385766/402101</t>
  </si>
  <si>
    <t>https://stats.stackexchange.com/a/385726/402101</t>
  </si>
  <si>
    <t>Distribution of a ratio of two proportions</t>
  </si>
  <si>
    <t>https://stats.stackexchange.com/questions/11515/distribution-of-a-ratio-of-two-proportions</t>
  </si>
  <si>
    <t>https://stats.stackexchange.com/a/11521/402101</t>
  </si>
  <si>
    <t>When should linear regression be called "machine learning"?</t>
  </si>
  <si>
    <t>https://stats.stackexchange.com/questions/268755/when-should-linear-regression-be-called-machine-learning</t>
  </si>
  <si>
    <t>https://stats.stackexchange.com/a/268758/402101</t>
  </si>
  <si>
    <t>https://stats.stackexchange.com/a/268803/402101</t>
  </si>
  <si>
    <t>Simpson's paradox or confounding?</t>
  </si>
  <si>
    <t>https://stats.stackexchange.com/q/19525/402101</t>
  </si>
  <si>
    <t>https://stats.stackexchange.com/a/19529/402101</t>
  </si>
  <si>
    <t>Explain the difference between multiple regression and multivariate regression, with minimal use of symbols/math</t>
  </si>
  <si>
    <t>https://stats.stackexchange.com/questions/2358/explain-the-difference-between-multiple-regression-and-multivariate-regression</t>
  </si>
  <si>
    <t>https://stats.stackexchange.com/a/2360/402101</t>
  </si>
  <si>
    <t>https://stats.stackexchange.com/a/2363/402101</t>
  </si>
  <si>
    <t>How can adding a 2nd IV make the 1st IV significant?</t>
  </si>
  <si>
    <t>https://stats.stackexchange.com/questions/28474/how-can-adding-a-2nd-iv-make-the-1st-iv-significant</t>
  </si>
  <si>
    <t>https://stats.stackexchange.com/a/28493/402101</t>
  </si>
  <si>
    <t>https://stats.stackexchange.com/a/80579/402101</t>
  </si>
  <si>
    <t>Multivariate multiple regression in R</t>
  </si>
  <si>
    <t>https://stats.stackexchange.com/questions/11127/multivariate-multiple-regression-in-r</t>
  </si>
  <si>
    <t>https://stats.stackexchange.com/a/11132/402101</t>
  </si>
  <si>
    <t>How to visualize a fitted multiple regression model?</t>
  </si>
  <si>
    <t>https://stats.stackexchange.com/questions/73320/how-to-visualize-a-fitted-multiple-regression-model</t>
  </si>
  <si>
    <t>https://stats.stackexchange.com/a/73340/402101</t>
  </si>
  <si>
    <t>https://stats.stackexchange.com/a/82396/402101</t>
  </si>
  <si>
    <t>Suppression effect in regression: definition and visual explanation/depiction</t>
  </si>
  <si>
    <t>https://stats.stackexchange.com/questions/73869/suppression-effect-in-regression-definition-and-visual-explanation-depiction</t>
  </si>
  <si>
    <t>https://stats.stackexchange.com/a/73876/402101</t>
  </si>
  <si>
    <t>https://stats.stackexchange.com/a/74353/402101</t>
  </si>
  <si>
    <t>What are variable importance rankings useful for?</t>
  </si>
  <si>
    <t>https://stats.stackexchange.com/questions/202277/what-are-variable-importance-rankings-useful-for</t>
  </si>
  <si>
    <t>https://stats.stackexchange.com/a/203310/402101</t>
  </si>
  <si>
    <t>https://stats.stackexchange.com/a/202827/402101</t>
  </si>
  <si>
    <t>Difference is summary statistics: Gini coefficient and standard deviation</t>
  </si>
  <si>
    <t>https://stats.stackexchange.com/questions/210829/difference-is-summary-statistics-gini-coefficient-and-standard-deviation/211595#211595</t>
  </si>
  <si>
    <t>https://stats.stackexchange.com/a/211595/402101</t>
  </si>
  <si>
    <t>https://stats.stackexchange.com/a/212728/402101</t>
  </si>
  <si>
    <t>How incorrect is a regression model when assumptions are not met?</t>
  </si>
  <si>
    <t>https://stats.stackexchange.com/questions/188664/how-incorrect-is-a-regression-model-when-assumptions-are-not-met</t>
  </si>
  <si>
    <t>https://stats.stackexchange.com/a/188666/402101</t>
  </si>
  <si>
    <t>What is the correct way to test for significant differences between coefficients?</t>
  </si>
  <si>
    <t>https://stats.stackexchange.com/questions/13112/what-is-the-correct-way-to-test-for-significant-differences-between-coefficients</t>
  </si>
  <si>
    <t>https://stats.stackexchange.com/a/13115/402101</t>
  </si>
  <si>
    <t>https://stats.stackexchange.com/a/13113/402101</t>
  </si>
  <si>
    <t>What does AUC stand for and what is it?</t>
  </si>
  <si>
    <t>https://stats.stackexchange.com/questions/132777/what-does-auc-stand-for-and-what-is-it</t>
  </si>
  <si>
    <t>https://stats.stackexchange.com/a/132832/402101</t>
  </si>
  <si>
    <t>https://stats.stackexchange.com/a/133435/402101</t>
  </si>
  <si>
    <r>
      <rPr>
        <color rgb="FF000000"/>
      </rPr>
      <t xml:space="preserve">Highly rated answer with some important considerations </t>
    </r>
    <r>
      <rPr>
        <color rgb="FF1155CC"/>
        <u/>
      </rPr>
      <t>https://stats.stackexchange.com/a/193333/402101</t>
    </r>
  </si>
  <si>
    <t>Interpretation of LASSO regression coefficients</t>
  </si>
  <si>
    <t>https://stats.stackexchange.com/questions/225970/interpretation-of-lasso-regression-coefficients</t>
  </si>
  <si>
    <t>https://stats.stackexchange.com/a/225977/402101</t>
  </si>
  <si>
    <t>Multiple logistic regression power analysis</t>
  </si>
  <si>
    <t>https://stats.stackexchange.com/questions/162294/multiple-logistic-regression-power-analysis</t>
  </si>
  <si>
    <t>https://stats.stackexchange.com/a/176803/402101</t>
  </si>
  <si>
    <t>https://stats.stackexchange.com/a/396681/402101</t>
  </si>
  <si>
    <t>Why is polynomial regression considered a special case of multiple linear regression?</t>
  </si>
  <si>
    <t>https://stats.stackexchange.com/questions/92065/why-is-polynomial-regression-considered-a-special-case-of-multiple-linear-regres</t>
  </si>
  <si>
    <t>https://stats.stackexchange.com/a/92087/402101</t>
  </si>
  <si>
    <t>https://stats.stackexchange.com/a/92066/402101</t>
  </si>
  <si>
    <t>Bayesian logit model - intuitive explanation?</t>
  </si>
  <si>
    <t>https://stats.stackexchange.com/questions/163034/bayesian-logit-model-intuitive-explanation</t>
  </si>
  <si>
    <t>https://stats.stackexchange.com/a/163039/402101</t>
  </si>
  <si>
    <t>https://stats.stackexchange.com/a/163040/402101</t>
  </si>
  <si>
    <t>How to model this odd-shaped distribution (almost a reverse-J)</t>
  </si>
  <si>
    <t>https://stats.stackexchange.com/questions/49443/how-to-model-this-odd-shaped-distribution-almost-a-reverse-j</t>
  </si>
  <si>
    <t>https://stats.stackexchange.com/a/49456/402101</t>
  </si>
  <si>
    <t>https://stats.stackexchange.com/a/49446/402101</t>
  </si>
  <si>
    <t>In what order should you do linear regression diagnostics?</t>
  </si>
  <si>
    <t>https://stats.stackexchange.com/questions/32600/in-what-order-should-you-do-linear-regression-diagnostics</t>
  </si>
  <si>
    <t>https://stats.stackexchange.com/a/32625/402101</t>
  </si>
  <si>
    <t>https://stats.stackexchange.com/a/32610/402101</t>
  </si>
  <si>
    <t>Minimum number of observations for multiple linear regression</t>
  </si>
  <si>
    <t>https://stats.stackexchange.com/questions/29612/minimum-number-of-observations-for-multiple-linear-regression</t>
  </si>
  <si>
    <t>https://stats.stackexchange.com/a/29624/402101</t>
  </si>
  <si>
    <t>https://stats.stackexchange.com/a/29618/402101</t>
  </si>
  <si>
    <t>Where is the shared variance between all IVs in a linear multiple regression equation?</t>
  </si>
  <si>
    <t>https://stats.stackexchange.com/questions/24827/where-is-the-shared-variance-between-all-ivs-in-a-linear-multiple-regression-equ</t>
  </si>
  <si>
    <t>https://stats.stackexchange.com/a/24833/402101</t>
  </si>
  <si>
    <t>https://stats.stackexchange.com/a/88634/402101</t>
  </si>
  <si>
    <t>Are there any circumstances where stepwise regression should be used?</t>
  </si>
  <si>
    <t>https://stats.stackexchange.com/questions/258026/are-there-any-circumstances-where-stepwise-regression-should-be-used</t>
  </si>
  <si>
    <t>https://stats.stackexchange.com/a/258035/402101</t>
  </si>
  <si>
    <t>https://stats.stackexchange.com/a/258117/402101</t>
  </si>
  <si>
    <t>Multicollinearity when individual regressions are significant, but VIFs are low</t>
  </si>
  <si>
    <t>https://stats.stackexchange.com/questions/24464/multicollinearity-when-individual-regressions-are-significant-but-vifs-are-low</t>
  </si>
  <si>
    <t>https://stats.stackexchange.com/a/24529/402101</t>
  </si>
  <si>
    <t>https://stats.stackexchange.com/a/24466/402101</t>
  </si>
  <si>
    <t>VIF for Categorical Variable with More Than 2 Categories</t>
  </si>
  <si>
    <t>https://stats.stackexchange.com/questions/430412/vif-for-categorical-variable-with-more-than-2-categories</t>
  </si>
  <si>
    <t>https://stats.stackexchange.com/a/430444/402101</t>
  </si>
  <si>
    <t>https://stats.stackexchange.com/a/651236/402101</t>
  </si>
  <si>
    <t>Which variable relative importance method to use?</t>
  </si>
  <si>
    <t>https://stats.stackexchange.com/questions/155246/which-variable-relative-importance-method-to-use</t>
  </si>
  <si>
    <t>https://stats.stackexchange.com/a/155248/402101</t>
  </si>
  <si>
    <t>Algorithms for automatic model selection</t>
  </si>
  <si>
    <t>https://stats.stackexchange.com/questions/20836/algorithms-for-automatic-model-selection</t>
  </si>
  <si>
    <t>https://stats.stackexchange.com/a/20856/402101</t>
  </si>
  <si>
    <t>https://stats.stackexchange.com/a/20874/402101</t>
  </si>
  <si>
    <t>Using principal component analysis (PCA) for feature selection</t>
  </si>
  <si>
    <t>https://stats.stackexchange.com/questions/27300/using-principal-component-analysis-pca-for-feature-selection</t>
  </si>
  <si>
    <t>https://stats.stackexchange.com/a/27310/402101</t>
  </si>
  <si>
    <t>https://stats.stackexchange.com/a/27301/402101</t>
  </si>
  <si>
    <r>
      <rPr/>
      <t xml:space="preserve">more explanation given here </t>
    </r>
    <r>
      <rPr>
        <color rgb="FF1155CC"/>
        <u/>
      </rPr>
      <t>https://stats.stackexchange.com/a/472377/402101</t>
    </r>
  </si>
  <si>
    <t>How to select a subset of variables from my original long list in order to perform logistic regression analysis?</t>
  </si>
  <si>
    <t>https://stats.stackexchange.com/questions/102892/how-to-select-a-subset-of-variables-from-my-original-long-list-in-order-to-perfo</t>
  </si>
  <si>
    <t>https://stats.stackexchange.com/a/103064/402101</t>
  </si>
  <si>
    <t>https://stats.stackexchange.com/a/103152/402101</t>
  </si>
  <si>
    <t>Inference after using Lasso for variable selection</t>
  </si>
  <si>
    <t>https://stats.stackexchange.com/questions/291409/inference-after-using-lasso-for-variable-selection</t>
  </si>
  <si>
    <t>https://stats.stackexchange.com/a/292413/402101</t>
  </si>
  <si>
    <t>https://stats.stackexchange.com/a/291414/402101</t>
  </si>
  <si>
    <t>What causes lasso to be unstable for feature selection?</t>
  </si>
  <si>
    <t>https://stats.stackexchange.com/questions/365938/what-causes-lasso-to-be-unstable-for-feature-selection</t>
  </si>
  <si>
    <t>https://stats.stackexchange.com/a/366419/402101</t>
  </si>
  <si>
    <t>https://stats.stackexchange.com/a/366656/402101</t>
  </si>
  <si>
    <t>What is the oracle property of an estimator?</t>
  </si>
  <si>
    <t>https://stats.stackexchange.com/questions/229142/what-is-the-oracle-property-of-an-estimator</t>
  </si>
  <si>
    <t>https://stats.stackexchange.com/a/288509/402101</t>
  </si>
  <si>
    <t>https://stats.stackexchange.com/a/229159/402101</t>
  </si>
  <si>
    <t>Statistical inference when the sample "is" the population</t>
  </si>
  <si>
    <t>https://stats.stackexchange.com/questions/2628/statistical-inference-when-the-sample-is-the-population</t>
  </si>
  <si>
    <t>https://stats.stackexchange.com/a/2629/402101</t>
  </si>
  <si>
    <t>https://stats.stackexchange.com/a/2630/402101</t>
  </si>
  <si>
    <t>Explanation of finite population correction factor?</t>
  </si>
  <si>
    <t>https://stats.stackexchange.com/questions/5158/explanation-of-finite-population-correction-factor</t>
  </si>
  <si>
    <t>https://stats.stackexchange.com/a/5164/402101</t>
  </si>
  <si>
    <t>https://stats.stackexchange.com/a/514259/402101</t>
  </si>
  <si>
    <t>Why is the sampling distribution of variance a chi-squared distribution?</t>
  </si>
  <si>
    <t>https://stats.stackexchange.com/questions/121662/why-is-the-sampling-distribution-of-variance-a-chi-squared-distribution</t>
  </si>
  <si>
    <t>https://stats.stackexchange.com/a/121676/402101</t>
  </si>
  <si>
    <t>Calculating required sample size, precision of variance estimate?</t>
  </si>
  <si>
    <t>https://stats.stackexchange.com/questions/7004/calculating-required-sample-size-precision-of-variance-estimate</t>
  </si>
  <si>
    <t>https://stats.stackexchange.com/a/7005/402101</t>
  </si>
  <si>
    <t>https://stats.stackexchange.com/a/7008/402101</t>
  </si>
  <si>
    <t>Why is it that if you undersample or oversample you have to calibrate your output probabilities?</t>
  </si>
  <si>
    <t>https://stats.stackexchange.com/questions/558942/why-is-it-that-if-you-undersample-or-oversample-you-have-to-calibrate-your-outpu</t>
  </si>
  <si>
    <t>https://stats.stackexchange.com/a/558950/402101</t>
  </si>
  <si>
    <t>Generating data with a given sample covariance matrix</t>
  </si>
  <si>
    <t>https://stats.stackexchange.com/questions/120179/generating-data-with-a-given-sample-covariance-matrix</t>
  </si>
  <si>
    <t>https://stats.stackexchange.com/a/120227/402101</t>
  </si>
  <si>
    <t>https://stats.stackexchange.com/a/136199/402101</t>
  </si>
  <si>
    <t>Why we don’t make use of the t-distribution for constructing a confidence interval for a proportion?</t>
  </si>
  <si>
    <t>https://stats.stackexchange.com/questions/411699/why-we-don-t-make-use-of-the-t-distribution-for-constructing-a-confidence-interv</t>
  </si>
  <si>
    <t>https://stats.stackexchange.com/a/411707/402101</t>
  </si>
  <si>
    <t>https://stats.stackexchange.com/a/411706/402101</t>
  </si>
  <si>
    <t>Is sampling relevant in the time of 'big data'?</t>
  </si>
  <si>
    <t>https://stats.stackexchange.com/questions/35971/is-sampling-relevant-in-the-time-of-big-data</t>
  </si>
  <si>
    <t>https://stats.stackexchange.com/a/36052/402101</t>
  </si>
  <si>
    <t>https://stats.stackexchange.com/a/36013/402101</t>
  </si>
  <si>
    <t>How does the proof of Rejection Sampling make sense?</t>
  </si>
  <si>
    <t>https://stats.stackexchange.com/questions/89509/how-does-the-proof-of-rejection-sampling-make-sense</t>
  </si>
  <si>
    <t>https://stats.stackexchange.com/a/89532/402101</t>
  </si>
  <si>
    <t>https://stats.stackexchange.com/a/355042/402101</t>
  </si>
  <si>
    <t>Simulate from Kernel Density Estimate (empirical PDF)</t>
  </si>
  <si>
    <t>https://stats.stackexchange.com/questions/155488/simulate-from-kernel-density-estimate-empirical-pdf</t>
  </si>
  <si>
    <t>https://stats.stackexchange.com/a/155846/402101</t>
  </si>
  <si>
    <t>https://stats.stackexchange.com/a/157705/402101</t>
  </si>
  <si>
    <t>Conditional expectation of two identical marginal normal random variables</t>
  </si>
  <si>
    <t>https://stats.stackexchange.com/questions/308775/conditional-expectation-of-two-identical-marginal-normal-random-variables</t>
  </si>
  <si>
    <t>https://stats.stackexchange.com/a/308831/402101</t>
  </si>
  <si>
    <t>https://stats.stackexchange.com/a/357224/402101</t>
  </si>
  <si>
    <t>Attainable correlations for lognormal random variables</t>
  </si>
  <si>
    <t>https://stats.stackexchange.com/questions/41734/attainable-correlations-for-lognormal-random-variables</t>
  </si>
  <si>
    <t>https://stats.stackexchange.com/a/64640/402101</t>
  </si>
  <si>
    <t>Introductory reading on Copulas</t>
  </si>
  <si>
    <t>https://stats.stackexchange.com/questions/37951/introductory-reading-on-copulas</t>
  </si>
  <si>
    <t>https://stats.stackexchange.com/a/63885/402101</t>
  </si>
  <si>
    <t>https://stats.stackexchange.com/a/63867/402101</t>
  </si>
  <si>
    <r>
      <rPr/>
      <t xml:space="preserve">More information here </t>
    </r>
    <r>
      <rPr>
        <color rgb="FF1155CC"/>
        <u/>
      </rPr>
      <t>https://stats.stackexchange.com/a/135507/402101</t>
    </r>
  </si>
  <si>
    <t>What are some techniques for sampling two correlated random variables?</t>
  </si>
  <si>
    <t>https://stats.stackexchange.com/questions/7515/what-are-some-techniques-for-sampling-two-correlated-random-variables</t>
  </si>
  <si>
    <t>https://stats.stackexchange.com/a/7516/402101</t>
  </si>
  <si>
    <t>https://stats.stackexchange.com/a/321373/402101</t>
  </si>
  <si>
    <t>What is a difference between random effects-, fixed effects- and marginal model?</t>
  </si>
  <si>
    <t>https://stats.stackexchange.com/questions/21760/what-is-a-difference-between-random-effects-fixed-effects-and-marginal-model</t>
  </si>
  <si>
    <t>https://stats.stackexchange.com/a/68753/402101</t>
  </si>
  <si>
    <t>https://stats.stackexchange.com/a/241950/402101</t>
  </si>
  <si>
    <t>Is it possible to derive joint probabilities from marginals with assumptions about the conditionals?</t>
  </si>
  <si>
    <t>https://stats.stackexchange.com/questions/363306/is-it-possible-to-derive-joint-probabilities-from-marginals-with-assumptions-abo</t>
  </si>
  <si>
    <t>https://stats.stackexchange.com/a/363777/402101</t>
  </si>
  <si>
    <t>https://stats.stackexchange.com/a/363696/402101</t>
  </si>
  <si>
    <t>Joint distribution of two dependent variables</t>
  </si>
  <si>
    <t>https://stats.stackexchange.com/questions/109824/joint-distribution-of-two-dependent-variables</t>
  </si>
  <si>
    <t>https://stats.stackexchange.com/a/109840/402101</t>
  </si>
  <si>
    <t>https://stats.stackexchange.com/a/109838/402101</t>
  </si>
  <si>
    <t>Problem calculating joint and marginal distribution of two uniform distributions</t>
  </si>
  <si>
    <t>https://stats.stackexchange.com/questions/7631/problem-calculating-joint-and-marginal-distribution-of-two-uniform-distributions</t>
  </si>
  <si>
    <t>https://stats.stackexchange.com/a/7645/402101</t>
  </si>
  <si>
    <t>https://stats.stackexchange.com/a/7633/402101</t>
  </si>
  <si>
    <t>Minimum CDF of random variables</t>
  </si>
  <si>
    <t>https://stats.stackexchange.com/questions/268604/minimum-cdf-of-random-variables</t>
  </si>
  <si>
    <t>https://stats.stackexchange.com/a/268879/402101</t>
  </si>
  <si>
    <t>https://stats.stackexchange.com/a/268772/402101</t>
  </si>
  <si>
    <t>Independence and Order Statistics</t>
  </si>
  <si>
    <t>https://stats.stackexchange.com/questions/208658/independence-and-order-statistics</t>
  </si>
  <si>
    <t>https://stats.stackexchange.com/a/208683/402101</t>
  </si>
  <si>
    <t>https://stats.stackexchange.com/a/208861/402101</t>
  </si>
  <si>
    <t>Joint probability measure</t>
  </si>
  <si>
    <t>https://stats.stackexchange.com/questions/525334/joint-probability-measure</t>
  </si>
  <si>
    <t>https://stats.stackexchange.com/a/525342/402101</t>
  </si>
  <si>
    <t>Can positive values with sd &gt; mean have skewness = 0?</t>
  </si>
  <si>
    <t>https://stats.stackexchange.com/questions/619806/can-positive-values-with-sd-mean-have-skewness-0</t>
  </si>
  <si>
    <t>https://stats.stackexchange.com/a/619893/402101</t>
  </si>
  <si>
    <t>https://stats.stackexchange.com/a/650036/402101</t>
  </si>
  <si>
    <t>Why does conditional expectation have this property for independent random variables?</t>
  </si>
  <si>
    <t>https://stats.stackexchange.com/questions/327033/why-does-conditional-expectation-have-this-property-for-independent-random-varia</t>
  </si>
  <si>
    <t>https://stats.stackexchange.com/a/602086/402101</t>
  </si>
  <si>
    <t>https://stats.stackexchange.com/a/327040/402101</t>
  </si>
  <si>
    <t>Mathematical definition of causality</t>
  </si>
  <si>
    <t>https://stats.stackexchange.com/questions/69806/mathematical-definition-of-causality</t>
  </si>
  <si>
    <t>https://stats.stackexchange.com/a/69856/402101</t>
  </si>
  <si>
    <t>https://stats.stackexchange.com/a/306188/402101</t>
  </si>
  <si>
    <r>
      <rPr/>
      <t xml:space="preserve">Counter example </t>
    </r>
    <r>
      <rPr>
        <color rgb="FF1155CC"/>
        <u/>
      </rPr>
      <t>https://stats.stackexchange.com/a/73816/402101</t>
    </r>
  </si>
  <si>
    <t>conditional and interventional expectation</t>
  </si>
  <si>
    <t>https://stats.stackexchange.com/questions/406671/conditional-and-interventional-expectation</t>
  </si>
  <si>
    <t>https://stats.stackexchange.com/a/421748/402101</t>
  </si>
  <si>
    <t>Why does the Cauchy distribution have no mean?</t>
  </si>
  <si>
    <t>https://stats.stackexchange.com/questions/36027/why-does-the-cauchy-distribution-have-no-mean</t>
  </si>
  <si>
    <t>https://stats.stackexchange.com/a/36037/402101</t>
  </si>
  <si>
    <t>https://stats.stackexchange.com/a/36038/402101</t>
  </si>
  <si>
    <t>What does "likelihood is only defined up to a multiplicative constant of proportionality" mean in practice?</t>
  </si>
  <si>
    <t>https://stats.stackexchange.com/questions/97515/what-does-likelihood-is-only-defined-up-to-a-multiplicative-constant-of-proport</t>
  </si>
  <si>
    <t>https://stats.stackexchange.com/a/97522/402101</t>
  </si>
  <si>
    <t>https://stats.stackexchange.com/a/97534/402101</t>
  </si>
  <si>
    <t>How do you calculate the probability density function of the maximum of a sample of IID uniform random variables?</t>
  </si>
  <si>
    <t>https://stats.stackexchange.com/questions/18433/how-do-you-calculate-the-probability-density-function-of-the-maximum-of-a-sample</t>
  </si>
  <si>
    <t>https://stats.stackexchange.com/a/32353/402101</t>
  </si>
  <si>
    <t>https://stats.stackexchange.com/a/18435/402101</t>
  </si>
  <si>
    <t>Does a univariate random variable's mean always equal the integral of its quantile function?</t>
  </si>
  <si>
    <t>https://stats.stackexchange.com/questions/18438/does-a-univariate-random-variables-mean-always-equal-the-integral-of-its-quanti</t>
  </si>
  <si>
    <t>https://stats.stackexchange.com/a/18439/402101</t>
  </si>
  <si>
    <t>https://stats.stackexchange.com/a/18449/402101</t>
  </si>
  <si>
    <t>What is the difference between a consistent estimator and an unbiased estimator?</t>
  </si>
  <si>
    <t>https://stats.stackexchange.com/questions/31036/what-is-the-difference-between-a-consistent-estimator-and-an-unbiased-estimator</t>
  </si>
  <si>
    <t>https://stats.stackexchange.com/a/31047/402101</t>
  </si>
  <si>
    <t>https://stats.stackexchange.com/a/31038/402101</t>
  </si>
  <si>
    <t>How does the formula for generating correlated random variables work?</t>
  </si>
  <si>
    <t>https://stats.stackexchange.com/questions/141427/how-does-the-formula-for-generating-correlated-random-variables-work</t>
  </si>
  <si>
    <t>https://stats.stackexchange.com/a/141431/402101</t>
  </si>
  <si>
    <t>https://stats.stackexchange.com/a/141429/402101</t>
  </si>
  <si>
    <t>Is Shapiro–Wilk the best normality test? Why might it be better than other tests like Anderson-Darling?</t>
  </si>
  <si>
    <t>https://stats.stackexchange.com/questions/90697/is-shapiro-wilk-the-best-normality-test-why-might-it-be-better-than-other-tests</t>
  </si>
  <si>
    <t>https://stats.stackexchange.com/a/129954/402101</t>
  </si>
  <si>
    <t>https://stats.stackexchange.com/a/90761/402101</t>
  </si>
  <si>
    <t>Confidence Interval for variance given one observation</t>
  </si>
  <si>
    <t>https://stats.stackexchange.com/questions/44892/confidence-interval-for-variance-given-one-observation</t>
  </si>
  <si>
    <t>https://stats.stackexchange.com/a/44948/402101</t>
  </si>
  <si>
    <t>https://stats.stackexchange.com/a/45158/402101</t>
  </si>
  <si>
    <t>Expected value and variance of log(a)</t>
  </si>
  <si>
    <t>https://stats.stackexchange.com/questions/57715/expected-value-and-variance-of-loga</t>
  </si>
  <si>
    <t>https://stats.stackexchange.com/a/57766/402101</t>
  </si>
  <si>
    <t>Evaluate definite interval of normal distribution</t>
  </si>
  <si>
    <t>https://stats.stackexchange.com/questions/7200/evaluate-definite-interval-of-normal-distribution</t>
  </si>
  <si>
    <t>https://stats.stackexchange.com/a/7206/402101</t>
  </si>
  <si>
    <t>https://stats.stackexchange.com/a/10300/402101</t>
  </si>
  <si>
    <t>Distribution that has a range from 0 to 1 and with peak between them?</t>
  </si>
  <si>
    <t>https://stats.stackexchange.com/questions/316086/distribution-that-has-a-range-from-0-to-1-and-with-peak-between-them</t>
  </si>
  <si>
    <t>https://stats.stackexchange.com/a/316088/402101</t>
  </si>
  <si>
    <t>https://stats.stackexchange.com/a/316171/402101</t>
  </si>
  <si>
    <t>Why are we using a biased and misleading standard deviation formula for σ of a normal distribution?</t>
  </si>
  <si>
    <t>https://stats.stackexchange.com/questions/249688/why-are-we-using-a-biased-and-misleading-standard-deviation-formula-for-sigma</t>
  </si>
  <si>
    <t>https://stats.stackexchange.com/a/251128/402101</t>
  </si>
  <si>
    <t>https://stats.stackexchange.com/a/250344/402101</t>
  </si>
  <si>
    <t>Why does the t-distribution become more normal as sample size increases?</t>
  </si>
  <si>
    <t>https://stats.stackexchange.com/questions/110359/why-does-the-t-distribution-become-more-normal-as-sample-size-increases</t>
  </si>
  <si>
    <t>https://stats.stackexchange.com/a/110365/402101</t>
  </si>
  <si>
    <t>https://stats.stackexchange.com/a/110401/402101</t>
  </si>
  <si>
    <t>Does the normal distribution converge to a uniform distribution when the standard deviation grows to infinity?</t>
  </si>
  <si>
    <t>https://stats.stackexchange.com/questions/355459/does-the-normal-distribution-converge-to-a-uniform-distribution-when-the-standar</t>
  </si>
  <si>
    <t>https://stats.stackexchange.com/a/355657/402101</t>
  </si>
  <si>
    <t>https://stats.stackexchange.com/a/355462/402101</t>
  </si>
  <si>
    <t>When we calculate mean and variance, do we assume data are normally distributed?</t>
  </si>
  <si>
    <t>https://stats.stackexchange.com/questions/493548/when-we-calculate-mean-and-variance-do-we-assume-data-are-normally-distributed</t>
  </si>
  <si>
    <t>https://stats.stackexchange.com/a/493551/402101</t>
  </si>
  <si>
    <t>https://stats.stackexchange.com/a/493559/402101</t>
  </si>
  <si>
    <t>Why is multicollinearity not checked in modern statistics/machine learning</t>
  </si>
  <si>
    <t>https://stats.stackexchange.com/questions/168622/why-is-multicollinearity-not-checked-in-modern-statistics-machine-learning</t>
  </si>
  <si>
    <t>https://stats.stackexchange.com/a/168631/402101</t>
  </si>
  <si>
    <t>https://stats.stackexchange.com/a/168703/402101</t>
  </si>
  <si>
    <t>Is standardization needed before fitting logistic regression?</t>
  </si>
  <si>
    <t>https://stats.stackexchange.com/questions/48360/is-standardization-needed-before-fitting-logistic-regression</t>
  </si>
  <si>
    <t>https://stats.stackexchange.com/a/113027/402101</t>
  </si>
  <si>
    <t>https://stats.stackexchange.com/a/195391/402101</t>
  </si>
  <si>
    <t>Maximum likelihood method vs. least squares method</t>
  </si>
  <si>
    <t>https://stats.stackexchange.com/questions/143705/maximum-likelihood-method-vs-least-squares-method</t>
  </si>
  <si>
    <t>https://stats.stackexchange.com/a/265430/402101</t>
  </si>
  <si>
    <t>https://stats.stackexchange.com/a/172258/402101</t>
  </si>
  <si>
    <t>Why would parametric statistics ever be preferred over nonparametric?</t>
  </si>
  <si>
    <t>https://stats.stackexchange.com/questions/163915/why-would-parametric-statistics-ever-be-preferred-over-nonparametric</t>
  </si>
  <si>
    <t>https://stats.stackexchange.com/a/163975/402101</t>
  </si>
  <si>
    <t>https://stats.stackexchange.com/a/163935/402101</t>
  </si>
  <si>
    <t>Why does ridge estimate become better than OLS by adding a constant to the diagonal?</t>
  </si>
  <si>
    <t>https://stats.stackexchange.com/questions/118712/why-does-ridge-estimate-become-better-than-ols-by-adding-a-constant-to-the-diago</t>
  </si>
  <si>
    <t>https://stats.stackexchange.com/a/119708/402101</t>
  </si>
  <si>
    <t>https://stats.stackexchange.com/a/197364/402101</t>
  </si>
  <si>
    <t>What is a "saturated" model?</t>
  </si>
  <si>
    <t>https://stats.stackexchange.com/questions/283/what-is-a-saturated-model</t>
  </si>
  <si>
    <t>https://stats.stackexchange.com/a/307/402101</t>
  </si>
  <si>
    <t>https://stats.stackexchange.com/a/320/402101</t>
  </si>
  <si>
    <t>Is there a difference between 'controlling for' and 'ignoring' other variables in multiple regression</t>
  </si>
  <si>
    <t>Regression with multiple dependent variables?</t>
  </si>
  <si>
    <t>https://stats.stackexchange.com/questions/4517/regression-with-multiple-dependent-variables</t>
  </si>
  <si>
    <t>https://stats.stackexchange.com/a/4518/402101</t>
  </si>
  <si>
    <t>https://stats.stackexchange.com/a/4536/402101</t>
  </si>
  <si>
    <t>Where does the misconception that Y must be normally distributed come from?</t>
  </si>
  <si>
    <t>https://stats.stackexchange.com/questions/342759/where-does-the-misconception-that-y-must-be-normally-distributed-come-from</t>
  </si>
  <si>
    <t>https://stats.stackexchange.com/a/342792/402101</t>
  </si>
  <si>
    <t>https://stats.stackexchange.com/a/342809/402101</t>
  </si>
  <si>
    <t>Gradient Boosting for Linear Regression - why does it not work?</t>
  </si>
  <si>
    <t>https://stats.stackexchange.com/questions/186966/gradient-boosting-for-linear-regression-why-does-it-not-work</t>
  </si>
  <si>
    <t>https://stats.stackexchange.com/a/186974/402101</t>
  </si>
  <si>
    <t>https://stats.stackexchange.com/a/336568/402101</t>
  </si>
  <si>
    <t>What is difference-in-differences?</t>
  </si>
  <si>
    <t>https://stats.stackexchange.com/questions/564/what-is-difference-in-differences</t>
  </si>
  <si>
    <t>https://stats.stackexchange.com/a/125266/402101</t>
  </si>
  <si>
    <t>https://stats.stackexchange.com/a/576/402101</t>
  </si>
  <si>
    <t>Are splines overfitting the data?</t>
  </si>
  <si>
    <t>https://stats.stackexchange.com/questions/49052/are-splines-overfitting-the-data</t>
  </si>
  <si>
    <t>https://stats.stackexchange.com/q/49052/402101</t>
  </si>
  <si>
    <t>https://stats.stackexchange.com/a/49065/402101</t>
  </si>
  <si>
    <t>What is residual standard error?</t>
  </si>
  <si>
    <t>https://stats.stackexchange.com/questions/57746/what-is-residual-standard-error</t>
  </si>
  <si>
    <t>https://stats.stackexchange.com/a/57756/402101</t>
  </si>
  <si>
    <t>https://stats.stackexchange.com/a/176759/402101</t>
  </si>
  <si>
    <t>What is an instrumental variable?</t>
  </si>
  <si>
    <t>https://stats.stackexchange.com/questions/563/what-is-an-instrumental-variable</t>
  </si>
  <si>
    <t>https://stats.stackexchange.com/a/164188/402101</t>
  </si>
  <si>
    <t>https://stats.stackexchange.com/a/1172/402101</t>
  </si>
  <si>
    <t>What is the difference between pooled cross sectional data and panel data?</t>
  </si>
  <si>
    <t>https://stats.stackexchange.com/questions/45236/what-is-the-difference-between-pooled-cross-sectional-data-and-panel-data</t>
  </si>
  <si>
    <t>https://stats.stackexchange.com/a/45240/402101</t>
  </si>
  <si>
    <t>https://stats.stackexchange.com/a/137381/402101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</si>
</sst>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2" numFmtId="0" xfId="0" applyAlignment="1" applyBorder="1" applyFont="1">
      <alignment horizontal="left"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1" fillId="0" fontId="5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stats.stackexchange.com/a/179/402101" TargetMode="External"/><Relationship Id="rId194" Type="http://schemas.openxmlformats.org/officeDocument/2006/relationships/hyperlink" Target="https://stats.stackexchange.com/a/214493/402101" TargetMode="External"/><Relationship Id="rId193" Type="http://schemas.openxmlformats.org/officeDocument/2006/relationships/hyperlink" Target="https://stats.stackexchange.com/a/214514/402101" TargetMode="External"/><Relationship Id="rId192" Type="http://schemas.openxmlformats.org/officeDocument/2006/relationships/hyperlink" Target="https://stats.stackexchange.com/questions/214485/are-cdfs-more-fundamental-than-pdfs" TargetMode="External"/><Relationship Id="rId191" Type="http://schemas.openxmlformats.org/officeDocument/2006/relationships/hyperlink" Target="https://stats.stackexchange.com/a/7792/402101" TargetMode="External"/><Relationship Id="rId187" Type="http://schemas.openxmlformats.org/officeDocument/2006/relationships/hyperlink" Target="https://stats.stackexchange.com/a/133171/402101" TargetMode="External"/><Relationship Id="rId186" Type="http://schemas.openxmlformats.org/officeDocument/2006/relationships/hyperlink" Target="https://stats.stackexchange.com/questions/133155/how-to-use-pearson-correlation-correctly-with-time-series" TargetMode="External"/><Relationship Id="rId185" Type="http://schemas.openxmlformats.org/officeDocument/2006/relationships/hyperlink" Target="https://stats.stackexchange.com/a/580782/402101" TargetMode="External"/><Relationship Id="rId184" Type="http://schemas.openxmlformats.org/officeDocument/2006/relationships/hyperlink" Target="https://stats.stackexchange.com/questions/577636/vanderweele-bias-calculation" TargetMode="External"/><Relationship Id="rId189" Type="http://schemas.openxmlformats.org/officeDocument/2006/relationships/hyperlink" Target="https://stats.stackexchange.com/questions/168/choosing-a-bandwidth-for-kernel-density-estimators" TargetMode="External"/><Relationship Id="rId188" Type="http://schemas.openxmlformats.org/officeDocument/2006/relationships/hyperlink" Target="https://stats.stackexchange.com/a/156352/402101" TargetMode="External"/><Relationship Id="rId183" Type="http://schemas.openxmlformats.org/officeDocument/2006/relationships/hyperlink" Target="https://stats.stackexchange.com/a/19333/402101" TargetMode="External"/><Relationship Id="rId182" Type="http://schemas.openxmlformats.org/officeDocument/2006/relationships/hyperlink" Target="https://stats.stackexchange.com/a/19334/402101" TargetMode="External"/><Relationship Id="rId181" Type="http://schemas.openxmlformats.org/officeDocument/2006/relationships/hyperlink" Target="https://stats.stackexchange.com/questions/19103/how-to-statistically-compare-two-time-series" TargetMode="External"/><Relationship Id="rId180" Type="http://schemas.openxmlformats.org/officeDocument/2006/relationships/hyperlink" Target="https://stats.stackexchange.com/a/268847/402101" TargetMode="External"/><Relationship Id="rId176" Type="http://schemas.openxmlformats.org/officeDocument/2006/relationships/hyperlink" Target="https://stats.stackexchange.com/questions/218127/intuition-behind-pearson-correlation-co-variance-and-cosine-similarity" TargetMode="External"/><Relationship Id="rId297" Type="http://schemas.openxmlformats.org/officeDocument/2006/relationships/hyperlink" Target="https://stats.stackexchange.com/a/122191/402101" TargetMode="External"/><Relationship Id="rId175" Type="http://schemas.openxmlformats.org/officeDocument/2006/relationships/hyperlink" Target="https://stats.stackexchange.com/a/5427/402101" TargetMode="External"/><Relationship Id="rId296" Type="http://schemas.openxmlformats.org/officeDocument/2006/relationships/hyperlink" Target="https://stats.stackexchange.com/a/13647/402101" TargetMode="External"/><Relationship Id="rId174" Type="http://schemas.openxmlformats.org/officeDocument/2006/relationships/hyperlink" Target="https://stats.stackexchange.com/a/5417/402101" TargetMode="External"/><Relationship Id="rId295" Type="http://schemas.openxmlformats.org/officeDocument/2006/relationships/hyperlink" Target="https://stats.stackexchange.com/questions/13494/intuition-behind-why-steins-paradox-only-applies-in-dimensions-ge-3" TargetMode="External"/><Relationship Id="rId173" Type="http://schemas.openxmlformats.org/officeDocument/2006/relationships/hyperlink" Target="https://stats.stackexchange.com/questions/5414/pitfalls-of-linear-mixed-models" TargetMode="External"/><Relationship Id="rId294" Type="http://schemas.openxmlformats.org/officeDocument/2006/relationships/hyperlink" Target="https://stats.stackexchange.com/a/100050/402101" TargetMode="External"/><Relationship Id="rId179" Type="http://schemas.openxmlformats.org/officeDocument/2006/relationships/hyperlink" Target="https://stats.stackexchange.com/a/14109/402101" TargetMode="External"/><Relationship Id="rId178" Type="http://schemas.openxmlformats.org/officeDocument/2006/relationships/hyperlink" Target="https://stats.stackexchange.com/questions/14099/using-k-fold-cross-validation-for-time-series-model-selection" TargetMode="External"/><Relationship Id="rId299" Type="http://schemas.openxmlformats.org/officeDocument/2006/relationships/hyperlink" Target="https://stats.stackexchange.com/a/197432/402101" TargetMode="External"/><Relationship Id="rId177" Type="http://schemas.openxmlformats.org/officeDocument/2006/relationships/hyperlink" Target="https://stats.stackexchange.com/a/218158/402101" TargetMode="External"/><Relationship Id="rId298" Type="http://schemas.openxmlformats.org/officeDocument/2006/relationships/hyperlink" Target="https://stats.stackexchange.com/questions/196601/what-is-the-intuition-behind-defining-completeness-in-a-statistic-as-being-impos" TargetMode="External"/><Relationship Id="rId198" Type="http://schemas.openxmlformats.org/officeDocument/2006/relationships/hyperlink" Target="https://stats.stackexchange.com/questions/45026/real-life-examples-of-moving-average-processes" TargetMode="External"/><Relationship Id="rId197" Type="http://schemas.openxmlformats.org/officeDocument/2006/relationships/hyperlink" Target="https://stats.stackexchange.com/a/73499/402101" TargetMode="External"/><Relationship Id="rId196" Type="http://schemas.openxmlformats.org/officeDocument/2006/relationships/hyperlink" Target="https://stats.stackexchange.com/a/73472/402101" TargetMode="External"/><Relationship Id="rId195" Type="http://schemas.openxmlformats.org/officeDocument/2006/relationships/hyperlink" Target="https://stats.stackexchange.com/questions/73463/what-does-the-inverse-of-covariance-matrix-say-about-data-intuitively" TargetMode="External"/><Relationship Id="rId199" Type="http://schemas.openxmlformats.org/officeDocument/2006/relationships/hyperlink" Target="https://stats.stackexchange.com/a/45063/402101" TargetMode="External"/><Relationship Id="rId150" Type="http://schemas.openxmlformats.org/officeDocument/2006/relationships/hyperlink" Target="https://stats.stackexchange.com/questions/144603/why-do-my-p-values-differ-between-logistic-regression-output-chi-squared-test" TargetMode="External"/><Relationship Id="rId271" Type="http://schemas.openxmlformats.org/officeDocument/2006/relationships/hyperlink" Target="https://stats.stackexchange.com/a/442339/402101" TargetMode="External"/><Relationship Id="rId392" Type="http://schemas.openxmlformats.org/officeDocument/2006/relationships/hyperlink" Target="https://stats.stackexchange.com/questions/339326/what-is-the-difference-between-a-statistical-experiment-and-a-statistical-mod" TargetMode="External"/><Relationship Id="rId270" Type="http://schemas.openxmlformats.org/officeDocument/2006/relationships/hyperlink" Target="https://stats.stackexchange.com/questions/442337/what-regression-estimation-is-not-a-mle" TargetMode="External"/><Relationship Id="rId391" Type="http://schemas.openxmlformats.org/officeDocument/2006/relationships/hyperlink" Target="https://stats.stackexchange.com/a/179551/402101" TargetMode="External"/><Relationship Id="rId390" Type="http://schemas.openxmlformats.org/officeDocument/2006/relationships/hyperlink" Target="https://stats.stackexchange.com/a/179537/402101" TargetMode="External"/><Relationship Id="rId1" Type="http://schemas.openxmlformats.org/officeDocument/2006/relationships/hyperlink" Target="https://stats.stackexchange.com/questions/71962/what-is-the-difference-between-descriptive-and-inferential-statistics" TargetMode="External"/><Relationship Id="rId2" Type="http://schemas.openxmlformats.org/officeDocument/2006/relationships/hyperlink" Target="https://stats.stackexchange.com/a/71963/402101" TargetMode="External"/><Relationship Id="rId3" Type="http://schemas.openxmlformats.org/officeDocument/2006/relationships/hyperlink" Target="https://stats.stackexchange.com/a/71979/402101" TargetMode="External"/><Relationship Id="rId149" Type="http://schemas.openxmlformats.org/officeDocument/2006/relationships/hyperlink" Target="https://stats.stackexchange.com/a/2501/402101" TargetMode="External"/><Relationship Id="rId4" Type="http://schemas.openxmlformats.org/officeDocument/2006/relationships/hyperlink" Target="https://stats.stackexchange.com/questions/4551/what-are-common-statistical-sins" TargetMode="External"/><Relationship Id="rId148" Type="http://schemas.openxmlformats.org/officeDocument/2006/relationships/hyperlink" Target="https://stats.stackexchange.com/a/2498/402101" TargetMode="External"/><Relationship Id="rId269" Type="http://schemas.openxmlformats.org/officeDocument/2006/relationships/hyperlink" Target="https://stats.stackexchange.com/a/18062/402101" TargetMode="External"/><Relationship Id="rId9" Type="http://schemas.openxmlformats.org/officeDocument/2006/relationships/hyperlink" Target="https://stats.stackexchange.com/a/85914/402101" TargetMode="External"/><Relationship Id="rId143" Type="http://schemas.openxmlformats.org/officeDocument/2006/relationships/hyperlink" Target="https://stats.stackexchange.com/a/78829/402101" TargetMode="External"/><Relationship Id="rId264" Type="http://schemas.openxmlformats.org/officeDocument/2006/relationships/hyperlink" Target="https://stats.stackexchange.com/questions/221902/what-is-an-example-of-perfect-multicollinearity" TargetMode="External"/><Relationship Id="rId385" Type="http://schemas.openxmlformats.org/officeDocument/2006/relationships/hyperlink" Target="https://stats.stackexchange.com/questions/496328/difference-omitted-variable-bias-and-confounding" TargetMode="External"/><Relationship Id="rId142" Type="http://schemas.openxmlformats.org/officeDocument/2006/relationships/hyperlink" Target="https://stats.stackexchange.com/a/78830/402101" TargetMode="External"/><Relationship Id="rId263" Type="http://schemas.openxmlformats.org/officeDocument/2006/relationships/hyperlink" Target="https://stats.stackexchange.com/a/16036/402101" TargetMode="External"/><Relationship Id="rId384" Type="http://schemas.openxmlformats.org/officeDocument/2006/relationships/hyperlink" Target="https://stats.stackexchange.com/a/3443/402101" TargetMode="External"/><Relationship Id="rId141" Type="http://schemas.openxmlformats.org/officeDocument/2006/relationships/hyperlink" Target="https://stats.stackexchange.com/questions/78828/is-there-a-difference-between-controlling-for-and-ignoring-other-variables-i" TargetMode="External"/><Relationship Id="rId262" Type="http://schemas.openxmlformats.org/officeDocument/2006/relationships/hyperlink" Target="https://stats.stackexchange.com/a/26238/402101" TargetMode="External"/><Relationship Id="rId383" Type="http://schemas.openxmlformats.org/officeDocument/2006/relationships/hyperlink" Target="https://stats.stackexchange.com/a/3411/402101" TargetMode="External"/><Relationship Id="rId140" Type="http://schemas.openxmlformats.org/officeDocument/2006/relationships/hyperlink" Target="https://stats.stackexchange.com/a/127420/402101" TargetMode="External"/><Relationship Id="rId261" Type="http://schemas.openxmlformats.org/officeDocument/2006/relationships/hyperlink" Target="https://stats.stackexchange.com/a/16009/402101" TargetMode="External"/><Relationship Id="rId382" Type="http://schemas.openxmlformats.org/officeDocument/2006/relationships/hyperlink" Target="https://stats.stackexchange.com/questions/3400/from-a-statistical-perspective-can-one-infer-causality-using-propensity-scores" TargetMode="External"/><Relationship Id="rId5" Type="http://schemas.openxmlformats.org/officeDocument/2006/relationships/hyperlink" Target="https://stats.stackexchange.com/a/4567/402101" TargetMode="External"/><Relationship Id="rId147" Type="http://schemas.openxmlformats.org/officeDocument/2006/relationships/hyperlink" Target="https://stats.stackexchange.com/questions/2492/is-normality-testing-essentially-useless" TargetMode="External"/><Relationship Id="rId268" Type="http://schemas.openxmlformats.org/officeDocument/2006/relationships/hyperlink" Target="https://stats.stackexchange.com/a/18059/402101" TargetMode="External"/><Relationship Id="rId389" Type="http://schemas.openxmlformats.org/officeDocument/2006/relationships/hyperlink" Target="https://stats.stackexchange.com/questions/179511/why-zero-correlation-does-not-necessarily-imply-independence" TargetMode="External"/><Relationship Id="rId6" Type="http://schemas.openxmlformats.org/officeDocument/2006/relationships/hyperlink" Target="https://stats.stackexchange.com/a/6885/402101" TargetMode="External"/><Relationship Id="rId146" Type="http://schemas.openxmlformats.org/officeDocument/2006/relationships/hyperlink" Target="https://stats.stackexchange.com/a/14528/402101" TargetMode="External"/><Relationship Id="rId267" Type="http://schemas.openxmlformats.org/officeDocument/2006/relationships/hyperlink" Target="https://stats.stackexchange.com/questions/18054/why-is-a-projection-matrix-of-an-orthogonal-projection-symmetric" TargetMode="External"/><Relationship Id="rId388" Type="http://schemas.openxmlformats.org/officeDocument/2006/relationships/hyperlink" Target="https://stats.stackexchange.com/a/612518/402101" TargetMode="External"/><Relationship Id="rId7" Type="http://schemas.openxmlformats.org/officeDocument/2006/relationships/hyperlink" Target="https://stats.stackexchange.com/a/5020/402101" TargetMode="External"/><Relationship Id="rId145" Type="http://schemas.openxmlformats.org/officeDocument/2006/relationships/hyperlink" Target="https://stats.stackexchange.com/a/3555/402101" TargetMode="External"/><Relationship Id="rId266" Type="http://schemas.openxmlformats.org/officeDocument/2006/relationships/hyperlink" Target="https://stats.stackexchange.com/a/222128/402101" TargetMode="External"/><Relationship Id="rId387" Type="http://schemas.openxmlformats.org/officeDocument/2006/relationships/hyperlink" Target="https://stats.stackexchange.com/questions/612514/how-is-the-omitted-variable-bias-formula-derived" TargetMode="External"/><Relationship Id="rId8" Type="http://schemas.openxmlformats.org/officeDocument/2006/relationships/hyperlink" Target="https://stats.stackexchange.com/questions/85903/why-do-statisticians-say-a-non-significant-result-means-you-cant-reject-the-nu" TargetMode="External"/><Relationship Id="rId144" Type="http://schemas.openxmlformats.org/officeDocument/2006/relationships/hyperlink" Target="https://stats.stackexchange.com/questions/3549/why-is-it-possible-to-get-significant-f-statistic-p-001-but-non-significant-r" TargetMode="External"/><Relationship Id="rId265" Type="http://schemas.openxmlformats.org/officeDocument/2006/relationships/hyperlink" Target="https://stats.stackexchange.com/a/221930/402101" TargetMode="External"/><Relationship Id="rId386" Type="http://schemas.openxmlformats.org/officeDocument/2006/relationships/hyperlink" Target="https://stats.stackexchange.com/a/496387/402101" TargetMode="External"/><Relationship Id="rId260" Type="http://schemas.openxmlformats.org/officeDocument/2006/relationships/hyperlink" Target="https://stats.stackexchange.com/questions/16008/what-does-unbiasedness-mean" TargetMode="External"/><Relationship Id="rId381" Type="http://schemas.openxmlformats.org/officeDocument/2006/relationships/hyperlink" Target="https://stats.stackexchange.com/a/463088/402101" TargetMode="External"/><Relationship Id="rId380" Type="http://schemas.openxmlformats.org/officeDocument/2006/relationships/hyperlink" Target="https://stats.stackexchange.com/a/463010/402101" TargetMode="External"/><Relationship Id="rId139" Type="http://schemas.openxmlformats.org/officeDocument/2006/relationships/hyperlink" Target="https://stats.stackexchange.com/a/127044/402101" TargetMode="External"/><Relationship Id="rId138" Type="http://schemas.openxmlformats.org/officeDocument/2006/relationships/hyperlink" Target="https://stats.stackexchange.com/questions/127042/why-isnt-logistic-regression-called-logistic-classification" TargetMode="External"/><Relationship Id="rId259" Type="http://schemas.openxmlformats.org/officeDocument/2006/relationships/hyperlink" Target="https://stats.stackexchange.com/a/52855/402101" TargetMode="External"/><Relationship Id="rId137" Type="http://schemas.openxmlformats.org/officeDocument/2006/relationships/hyperlink" Target="https://stats.stackexchange.com/a/30909/402101" TargetMode="External"/><Relationship Id="rId258" Type="http://schemas.openxmlformats.org/officeDocument/2006/relationships/hyperlink" Target="https://stats.stackexchange.com/a/52841/402101" TargetMode="External"/><Relationship Id="rId379" Type="http://schemas.openxmlformats.org/officeDocument/2006/relationships/hyperlink" Target="https://stats.stackexchange.com/questions/463006/can-a-confounding-factor-hide-a-possible-causal-relationship-as-opposed-to-fin" TargetMode="External"/><Relationship Id="rId132" Type="http://schemas.openxmlformats.org/officeDocument/2006/relationships/hyperlink" Target="https://stats.stackexchange.com/a/362422/402101" TargetMode="External"/><Relationship Id="rId253" Type="http://schemas.openxmlformats.org/officeDocument/2006/relationships/hyperlink" Target="https://stats.stackexchange.com/a/184022/402101" TargetMode="External"/><Relationship Id="rId374" Type="http://schemas.openxmlformats.org/officeDocument/2006/relationships/hyperlink" Target="https://stats.stackexchange.com/questions/544926/why-do-we-do-matching-for-causal-inference-vs-regressing-on-confounders" TargetMode="External"/><Relationship Id="rId495" Type="http://schemas.openxmlformats.org/officeDocument/2006/relationships/hyperlink" Target="https://stats.stackexchange.com/a/472377/402101" TargetMode="External"/><Relationship Id="rId131" Type="http://schemas.openxmlformats.org/officeDocument/2006/relationships/hyperlink" Target="https://stats.stackexchange.com/a/102800/402101" TargetMode="External"/><Relationship Id="rId252" Type="http://schemas.openxmlformats.org/officeDocument/2006/relationships/hyperlink" Target="https://stats.stackexchange.com/a/184023/402101" TargetMode="External"/><Relationship Id="rId373" Type="http://schemas.openxmlformats.org/officeDocument/2006/relationships/hyperlink" Target="https://stats.stackexchange.com/a/34016/402101" TargetMode="External"/><Relationship Id="rId494" Type="http://schemas.openxmlformats.org/officeDocument/2006/relationships/hyperlink" Target="https://stats.stackexchange.com/a/27301/402101" TargetMode="External"/><Relationship Id="rId130" Type="http://schemas.openxmlformats.org/officeDocument/2006/relationships/hyperlink" Target="https://stats.stackexchange.com/questions/102778/correlations-between-continuous-and-categorical-nominal-variables" TargetMode="External"/><Relationship Id="rId251" Type="http://schemas.openxmlformats.org/officeDocument/2006/relationships/hyperlink" Target="https://stats.stackexchange.com/questions/184019/when-will-l1-regularization-work-better-than-l2-and-vice-versa" TargetMode="External"/><Relationship Id="rId372" Type="http://schemas.openxmlformats.org/officeDocument/2006/relationships/hyperlink" Target="https://stats.stackexchange.com/a/33895/402101" TargetMode="External"/><Relationship Id="rId493" Type="http://schemas.openxmlformats.org/officeDocument/2006/relationships/hyperlink" Target="https://stats.stackexchange.com/a/27310/402101" TargetMode="External"/><Relationship Id="rId250" Type="http://schemas.openxmlformats.org/officeDocument/2006/relationships/hyperlink" Target="https://stats.stackexchange.com/a/163413/402101" TargetMode="External"/><Relationship Id="rId371" Type="http://schemas.openxmlformats.org/officeDocument/2006/relationships/hyperlink" Target="https://stats.stackexchange.com/questions/33888/x-and-y-are-not-correlated-but-x-is-significant-predictor-of-y-in-multiple-regr" TargetMode="External"/><Relationship Id="rId492" Type="http://schemas.openxmlformats.org/officeDocument/2006/relationships/hyperlink" Target="https://stats.stackexchange.com/questions/27300/using-principal-component-analysis-pca-for-feature-selection" TargetMode="External"/><Relationship Id="rId136" Type="http://schemas.openxmlformats.org/officeDocument/2006/relationships/hyperlink" Target="https://stats.stackexchange.com/a/20527/402101" TargetMode="External"/><Relationship Id="rId257" Type="http://schemas.openxmlformats.org/officeDocument/2006/relationships/hyperlink" Target="https://stats.stackexchange.com/questions/52829/why-is-a-likelihood-ratio-test-distributed-chi-squared" TargetMode="External"/><Relationship Id="rId378" Type="http://schemas.openxmlformats.org/officeDocument/2006/relationships/hyperlink" Target="https://stats.stackexchange.com/a/350132/402101" TargetMode="External"/><Relationship Id="rId499" Type="http://schemas.openxmlformats.org/officeDocument/2006/relationships/hyperlink" Target="https://stats.stackexchange.com/questions/291409/inference-after-using-lasso-for-variable-selection" TargetMode="External"/><Relationship Id="rId135" Type="http://schemas.openxmlformats.org/officeDocument/2006/relationships/hyperlink" Target="https://stats.stackexchange.com/questions/20523/difference-between-logit-and-probit-models" TargetMode="External"/><Relationship Id="rId256" Type="http://schemas.openxmlformats.org/officeDocument/2006/relationships/hyperlink" Target="https://stats.stackexchange.com/a/27824/402101" TargetMode="External"/><Relationship Id="rId377" Type="http://schemas.openxmlformats.org/officeDocument/2006/relationships/hyperlink" Target="https://stats.stackexchange.com/a/162435/402101" TargetMode="External"/><Relationship Id="rId498" Type="http://schemas.openxmlformats.org/officeDocument/2006/relationships/hyperlink" Target="https://stats.stackexchange.com/a/103152/402101" TargetMode="External"/><Relationship Id="rId134" Type="http://schemas.openxmlformats.org/officeDocument/2006/relationships/hyperlink" Target="https://stats.stackexchange.com/a/38722/402101" TargetMode="External"/><Relationship Id="rId255" Type="http://schemas.openxmlformats.org/officeDocument/2006/relationships/hyperlink" Target="https://stats.stackexchange.com/a/27374/402101" TargetMode="External"/><Relationship Id="rId376" Type="http://schemas.openxmlformats.org/officeDocument/2006/relationships/hyperlink" Target="https://stats.stackexchange.com/questions/157775/representing-interaction-effects-in-directed-acyclic-graphs" TargetMode="External"/><Relationship Id="rId497" Type="http://schemas.openxmlformats.org/officeDocument/2006/relationships/hyperlink" Target="https://stats.stackexchange.com/a/103064/402101" TargetMode="External"/><Relationship Id="rId133" Type="http://schemas.openxmlformats.org/officeDocument/2006/relationships/hyperlink" Target="https://stats.stackexchange.com/questions/38721/covariance-of-a-variable-and-a-linear-combination-of-other-variables" TargetMode="External"/><Relationship Id="rId254" Type="http://schemas.openxmlformats.org/officeDocument/2006/relationships/hyperlink" Target="https://stats.stackexchange.com/questions/27345/likelihood-ratio-vs-bayes-factor" TargetMode="External"/><Relationship Id="rId375" Type="http://schemas.openxmlformats.org/officeDocument/2006/relationships/hyperlink" Target="https://stats.stackexchange.com/a/544958/402101" TargetMode="External"/><Relationship Id="rId496" Type="http://schemas.openxmlformats.org/officeDocument/2006/relationships/hyperlink" Target="https://stats.stackexchange.com/questions/102892/how-to-select-a-subset-of-variables-from-my-original-long-list-in-order-to-perfo" TargetMode="External"/><Relationship Id="rId172" Type="http://schemas.openxmlformats.org/officeDocument/2006/relationships/hyperlink" Target="https://stats.stackexchange.com/a/230419/402101" TargetMode="External"/><Relationship Id="rId293" Type="http://schemas.openxmlformats.org/officeDocument/2006/relationships/hyperlink" Target="https://stats.stackexchange.com/a/100042/402101" TargetMode="External"/><Relationship Id="rId171" Type="http://schemas.openxmlformats.org/officeDocument/2006/relationships/hyperlink" Target="https://stats.stackexchange.com/a/230943/402101" TargetMode="External"/><Relationship Id="rId292" Type="http://schemas.openxmlformats.org/officeDocument/2006/relationships/hyperlink" Target="https://stats.stackexchange.com/questions/100041/how-exactly-did-statisticians-agree-to-using-n-1-as-the-unbiased-estimator-for" TargetMode="External"/><Relationship Id="rId170" Type="http://schemas.openxmlformats.org/officeDocument/2006/relationships/hyperlink" Target="https://stats.stackexchange.com/questions/230415/is-there-any-mathematical-basis-for-the-bayesian-vs-frequentist-debate" TargetMode="External"/><Relationship Id="rId291" Type="http://schemas.openxmlformats.org/officeDocument/2006/relationships/hyperlink" Target="https://stats.stackexchange.com/a/86804/402101" TargetMode="External"/><Relationship Id="rId290" Type="http://schemas.openxmlformats.org/officeDocument/2006/relationships/hyperlink" Target="https://stats.stackexchange.com/a/45143/402101" TargetMode="External"/><Relationship Id="rId165" Type="http://schemas.openxmlformats.org/officeDocument/2006/relationships/hyperlink" Target="https://stats.stackexchange.com/a/473981/402101" TargetMode="External"/><Relationship Id="rId286" Type="http://schemas.openxmlformats.org/officeDocument/2006/relationships/hyperlink" Target="https://stats.stackexchange.com/a/35124/402101" TargetMode="External"/><Relationship Id="rId164" Type="http://schemas.openxmlformats.org/officeDocument/2006/relationships/hyperlink" Target="https://stats.stackexchange.com/questions/473980/maximum-likelihood-estimator-of-theta-for-uniform-distribution" TargetMode="External"/><Relationship Id="rId285" Type="http://schemas.openxmlformats.org/officeDocument/2006/relationships/hyperlink" Target="https://stats.stackexchange.com/questions/35123/whats-the-difference-between-variance-and-standard-deviation" TargetMode="External"/><Relationship Id="rId163" Type="http://schemas.openxmlformats.org/officeDocument/2006/relationships/hyperlink" Target="https://stats.stackexchange.com/a/214277/402101" TargetMode="External"/><Relationship Id="rId284" Type="http://schemas.openxmlformats.org/officeDocument/2006/relationships/hyperlink" Target="https://stats.stackexchange.com/a/311990/402101" TargetMode="External"/><Relationship Id="rId162" Type="http://schemas.openxmlformats.org/officeDocument/2006/relationships/hyperlink" Target="https://stats.stackexchange.com/a/214315/402101" TargetMode="External"/><Relationship Id="rId283" Type="http://schemas.openxmlformats.org/officeDocument/2006/relationships/hyperlink" Target="https://stats.stackexchange.com/a/311958/402101" TargetMode="External"/><Relationship Id="rId169" Type="http://schemas.openxmlformats.org/officeDocument/2006/relationships/hyperlink" Target="https://stats.stackexchange.com/a/107821/402101" TargetMode="External"/><Relationship Id="rId168" Type="http://schemas.openxmlformats.org/officeDocument/2006/relationships/hyperlink" Target="https://stats.stackexchange.com/a/107903/402101" TargetMode="External"/><Relationship Id="rId289" Type="http://schemas.openxmlformats.org/officeDocument/2006/relationships/hyperlink" Target="https://stats.stackexchange.com/questions/45124/central-limit-theorem-for-sample-medians" TargetMode="External"/><Relationship Id="rId167" Type="http://schemas.openxmlformats.org/officeDocument/2006/relationships/hyperlink" Target="https://stats.stackexchange.com/questions/107817/subjectivity-in-frequentist-statistics" TargetMode="External"/><Relationship Id="rId288" Type="http://schemas.openxmlformats.org/officeDocument/2006/relationships/hyperlink" Target="https://stats.stackexchange.com/a/35127/402101" TargetMode="External"/><Relationship Id="rId166" Type="http://schemas.openxmlformats.org/officeDocument/2006/relationships/hyperlink" Target="https://stats.stackexchange.com/a/474165/402101" TargetMode="External"/><Relationship Id="rId287" Type="http://schemas.openxmlformats.org/officeDocument/2006/relationships/hyperlink" Target="https://stats.stackexchange.com/a/35125/402101" TargetMode="External"/><Relationship Id="rId161" Type="http://schemas.openxmlformats.org/officeDocument/2006/relationships/hyperlink" Target="https://stats.stackexchange.com/questions/213464/on-the-importance-of-the-i-i-d-assumption-in-statistical-learning" TargetMode="External"/><Relationship Id="rId282" Type="http://schemas.openxmlformats.org/officeDocument/2006/relationships/hyperlink" Target="https://stats.stackexchange.com/questions/173621/linear-regression-any-non-normal-distribution-giving-identity-of-ols-and-mle" TargetMode="External"/><Relationship Id="rId160" Type="http://schemas.openxmlformats.org/officeDocument/2006/relationships/hyperlink" Target="https://stats.stackexchange.com/a/14549/402101" TargetMode="External"/><Relationship Id="rId281" Type="http://schemas.openxmlformats.org/officeDocument/2006/relationships/hyperlink" Target="https://stats.stackexchange.com/a/56910/402101" TargetMode="External"/><Relationship Id="rId280" Type="http://schemas.openxmlformats.org/officeDocument/2006/relationships/hyperlink" Target="https://stats.stackexchange.com/a/56884/402101" TargetMode="External"/><Relationship Id="rId159" Type="http://schemas.openxmlformats.org/officeDocument/2006/relationships/hyperlink" Target="https://stats.stackexchange.com/a/14550/402101" TargetMode="External"/><Relationship Id="rId154" Type="http://schemas.openxmlformats.org/officeDocument/2006/relationships/hyperlink" Target="https://stats.stackexchange.com/a/31248/402101" TargetMode="External"/><Relationship Id="rId275" Type="http://schemas.openxmlformats.org/officeDocument/2006/relationships/hyperlink" Target="https://stats.stackexchange.com/a/241063/402101" TargetMode="External"/><Relationship Id="rId396" Type="http://schemas.openxmlformats.org/officeDocument/2006/relationships/hyperlink" Target="https://stats.stackexchange.com/a/69582/402101" TargetMode="External"/><Relationship Id="rId153" Type="http://schemas.openxmlformats.org/officeDocument/2006/relationships/hyperlink" Target="https://stats.stackexchange.com/a/31241/402101" TargetMode="External"/><Relationship Id="rId274" Type="http://schemas.openxmlformats.org/officeDocument/2006/relationships/hyperlink" Target="https://stats.stackexchange.com/a/240427/402101" TargetMode="External"/><Relationship Id="rId395" Type="http://schemas.openxmlformats.org/officeDocument/2006/relationships/hyperlink" Target="https://stats.stackexchange.com/questions/69575/relationship-between-the-range-and-the-standard-deviation" TargetMode="External"/><Relationship Id="rId152" Type="http://schemas.openxmlformats.org/officeDocument/2006/relationships/hyperlink" Target="https://stats.stackexchange.com/questions/31238/what-is-the-reason-that-a-likelihood-function-is-not-a-pdf" TargetMode="External"/><Relationship Id="rId273" Type="http://schemas.openxmlformats.org/officeDocument/2006/relationships/hyperlink" Target="https://stats.stackexchange.com/questions/240383/why-is-ols-estimator-of-ar1-coefficient-biased" TargetMode="External"/><Relationship Id="rId394" Type="http://schemas.openxmlformats.org/officeDocument/2006/relationships/hyperlink" Target="https://stats.stackexchange.com/a/339327/402101" TargetMode="External"/><Relationship Id="rId151" Type="http://schemas.openxmlformats.org/officeDocument/2006/relationships/hyperlink" Target="https://stats.stackexchange.com/a/144608/402101" TargetMode="External"/><Relationship Id="rId272" Type="http://schemas.openxmlformats.org/officeDocument/2006/relationships/hyperlink" Target="https://stats.stackexchange.com/a/442429/402101" TargetMode="External"/><Relationship Id="rId393" Type="http://schemas.openxmlformats.org/officeDocument/2006/relationships/hyperlink" Target="https://stats.stackexchange.com/a/339349/402101" TargetMode="External"/><Relationship Id="rId158" Type="http://schemas.openxmlformats.org/officeDocument/2006/relationships/hyperlink" Target="https://stats.stackexchange.com/questions/14516/understanding-bootstrapping-for-validation-and-model-selection" TargetMode="External"/><Relationship Id="rId279" Type="http://schemas.openxmlformats.org/officeDocument/2006/relationships/hyperlink" Target="https://stats.stackexchange.com/questions/56881/whats-the-relationship-between-r2-and-f-test" TargetMode="External"/><Relationship Id="rId157" Type="http://schemas.openxmlformats.org/officeDocument/2006/relationships/hyperlink" Target="https://stats.stackexchange.com/a/26962/402101" TargetMode="External"/><Relationship Id="rId278" Type="http://schemas.openxmlformats.org/officeDocument/2006/relationships/hyperlink" Target="https://stats.stackexchange.com/a/165008/402101" TargetMode="External"/><Relationship Id="rId399" Type="http://schemas.openxmlformats.org/officeDocument/2006/relationships/hyperlink" Target="https://stats.stackexchange.com/a/37734/402101" TargetMode="External"/><Relationship Id="rId156" Type="http://schemas.openxmlformats.org/officeDocument/2006/relationships/hyperlink" Target="https://stats.stackexchange.com/a/13698/402101" TargetMode="External"/><Relationship Id="rId277" Type="http://schemas.openxmlformats.org/officeDocument/2006/relationships/hyperlink" Target="https://stats.stackexchange.com/a/81783/402101" TargetMode="External"/><Relationship Id="rId398" Type="http://schemas.openxmlformats.org/officeDocument/2006/relationships/hyperlink" Target="https://stats.stackexchange.com/questions/37729/how-to-do-estimation-when-only-summary-statistics-are-available" TargetMode="External"/><Relationship Id="rId155" Type="http://schemas.openxmlformats.org/officeDocument/2006/relationships/hyperlink" Target="https://stats.stackexchange.com/questions/13686/what-are-modern-easily-used-alternatives-to-stepwise-regression" TargetMode="External"/><Relationship Id="rId276" Type="http://schemas.openxmlformats.org/officeDocument/2006/relationships/hyperlink" Target="https://stats.stackexchange.com/questions/81740/recursive-online-regularised-least-squares-algorithm" TargetMode="External"/><Relationship Id="rId397" Type="http://schemas.openxmlformats.org/officeDocument/2006/relationships/hyperlink" Target="https://stats.stackexchange.com/a/69578/402101" TargetMode="External"/><Relationship Id="rId40" Type="http://schemas.openxmlformats.org/officeDocument/2006/relationships/hyperlink" Target="https://stats.stackexchange.com/a/123389/402101" TargetMode="External"/><Relationship Id="rId42" Type="http://schemas.openxmlformats.org/officeDocument/2006/relationships/hyperlink" Target="https://stats.stackexchange.com/questions/139066/parameters-vs-latent-variables" TargetMode="External"/><Relationship Id="rId41" Type="http://schemas.openxmlformats.org/officeDocument/2006/relationships/hyperlink" Target="https://stats.stackexchange.com/a/122629/402101" TargetMode="External"/><Relationship Id="rId44" Type="http://schemas.openxmlformats.org/officeDocument/2006/relationships/hyperlink" Target="https://stats.stackexchange.com/questions/21896/basic-simpsons-paradox" TargetMode="External"/><Relationship Id="rId43" Type="http://schemas.openxmlformats.org/officeDocument/2006/relationships/hyperlink" Target="https://stats.stackexchange.com/a/140626/402101" TargetMode="External"/><Relationship Id="rId46" Type="http://schemas.openxmlformats.org/officeDocument/2006/relationships/hyperlink" Target="https://stats.stackexchange.com/a/23837/402101" TargetMode="External"/><Relationship Id="rId45" Type="http://schemas.openxmlformats.org/officeDocument/2006/relationships/hyperlink" Target="https://stats.stackexchange.com/a/21901/402101" TargetMode="External"/><Relationship Id="rId509" Type="http://schemas.openxmlformats.org/officeDocument/2006/relationships/hyperlink" Target="https://stats.stackexchange.com/a/2629/402101" TargetMode="External"/><Relationship Id="rId508" Type="http://schemas.openxmlformats.org/officeDocument/2006/relationships/hyperlink" Target="https://stats.stackexchange.com/questions/2628/statistical-inference-when-the-sample-is-the-population" TargetMode="External"/><Relationship Id="rId629" Type="http://schemas.openxmlformats.org/officeDocument/2006/relationships/hyperlink" Target="https://stats.stackexchange.com/a/168703/402101" TargetMode="External"/><Relationship Id="rId503" Type="http://schemas.openxmlformats.org/officeDocument/2006/relationships/hyperlink" Target="https://stats.stackexchange.com/a/366419/402101" TargetMode="External"/><Relationship Id="rId624" Type="http://schemas.openxmlformats.org/officeDocument/2006/relationships/hyperlink" Target="https://stats.stackexchange.com/questions/493548/when-we-calculate-mean-and-variance-do-we-assume-data-are-normally-distributed" TargetMode="External"/><Relationship Id="rId502" Type="http://schemas.openxmlformats.org/officeDocument/2006/relationships/hyperlink" Target="https://stats.stackexchange.com/questions/365938/what-causes-lasso-to-be-unstable-for-feature-selection" TargetMode="External"/><Relationship Id="rId623" Type="http://schemas.openxmlformats.org/officeDocument/2006/relationships/hyperlink" Target="https://stats.stackexchange.com/a/355462/402101" TargetMode="External"/><Relationship Id="rId501" Type="http://schemas.openxmlformats.org/officeDocument/2006/relationships/hyperlink" Target="https://stats.stackexchange.com/a/291414/402101" TargetMode="External"/><Relationship Id="rId622" Type="http://schemas.openxmlformats.org/officeDocument/2006/relationships/hyperlink" Target="https://stats.stackexchange.com/a/355657/402101" TargetMode="External"/><Relationship Id="rId500" Type="http://schemas.openxmlformats.org/officeDocument/2006/relationships/hyperlink" Target="https://stats.stackexchange.com/a/292413/402101" TargetMode="External"/><Relationship Id="rId621" Type="http://schemas.openxmlformats.org/officeDocument/2006/relationships/hyperlink" Target="https://stats.stackexchange.com/questions/355459/does-the-normal-distribution-converge-to-a-uniform-distribution-when-the-standar" TargetMode="External"/><Relationship Id="rId507" Type="http://schemas.openxmlformats.org/officeDocument/2006/relationships/hyperlink" Target="https://stats.stackexchange.com/a/229159/402101" TargetMode="External"/><Relationship Id="rId628" Type="http://schemas.openxmlformats.org/officeDocument/2006/relationships/hyperlink" Target="https://stats.stackexchange.com/a/168631/402101" TargetMode="External"/><Relationship Id="rId506" Type="http://schemas.openxmlformats.org/officeDocument/2006/relationships/hyperlink" Target="https://stats.stackexchange.com/a/288509/402101" TargetMode="External"/><Relationship Id="rId627" Type="http://schemas.openxmlformats.org/officeDocument/2006/relationships/hyperlink" Target="https://stats.stackexchange.com/questions/168622/why-is-multicollinearity-not-checked-in-modern-statistics-machine-learning" TargetMode="External"/><Relationship Id="rId505" Type="http://schemas.openxmlformats.org/officeDocument/2006/relationships/hyperlink" Target="https://stats.stackexchange.com/questions/229142/what-is-the-oracle-property-of-an-estimator" TargetMode="External"/><Relationship Id="rId626" Type="http://schemas.openxmlformats.org/officeDocument/2006/relationships/hyperlink" Target="https://stats.stackexchange.com/a/493559/402101" TargetMode="External"/><Relationship Id="rId504" Type="http://schemas.openxmlformats.org/officeDocument/2006/relationships/hyperlink" Target="https://stats.stackexchange.com/a/366656/402101" TargetMode="External"/><Relationship Id="rId625" Type="http://schemas.openxmlformats.org/officeDocument/2006/relationships/hyperlink" Target="https://stats.stackexchange.com/a/493551/402101" TargetMode="External"/><Relationship Id="rId48" Type="http://schemas.openxmlformats.org/officeDocument/2006/relationships/hyperlink" Target="https://stats.stackexchange.com/a/18259/402101" TargetMode="External"/><Relationship Id="rId47" Type="http://schemas.openxmlformats.org/officeDocument/2006/relationships/hyperlink" Target="https://stats.stackexchange.com/questions/18215/relation-between-confidence-interval-and-testing-statistical-hypothesis-for-t-te" TargetMode="External"/><Relationship Id="rId49" Type="http://schemas.openxmlformats.org/officeDocument/2006/relationships/hyperlink" Target="https://stats.stackexchange.com/a/18217/402101" TargetMode="External"/><Relationship Id="rId620" Type="http://schemas.openxmlformats.org/officeDocument/2006/relationships/hyperlink" Target="https://stats.stackexchange.com/a/110401/402101" TargetMode="External"/><Relationship Id="rId31" Type="http://schemas.openxmlformats.org/officeDocument/2006/relationships/hyperlink" Target="https://stats.stackexchange.com/a/2700/402101" TargetMode="External"/><Relationship Id="rId30" Type="http://schemas.openxmlformats.org/officeDocument/2006/relationships/hyperlink" Target="https://stats.stackexchange.com/a/140579/402101" TargetMode="External"/><Relationship Id="rId33" Type="http://schemas.openxmlformats.org/officeDocument/2006/relationships/hyperlink" Target="https://stats.stackexchange.com/questions/53/pca-on-correlation-or-covariance" TargetMode="External"/><Relationship Id="rId32" Type="http://schemas.openxmlformats.org/officeDocument/2006/relationships/hyperlink" Target="https://stats.stackexchange.com/a/2697/402101" TargetMode="External"/><Relationship Id="rId35" Type="http://schemas.openxmlformats.org/officeDocument/2006/relationships/hyperlink" Target="https://stats.stackexchange.com/a/294/402101" TargetMode="External"/><Relationship Id="rId34" Type="http://schemas.openxmlformats.org/officeDocument/2006/relationships/hyperlink" Target="https://stats.stackexchange.com/a/78/402101" TargetMode="External"/><Relationship Id="rId619" Type="http://schemas.openxmlformats.org/officeDocument/2006/relationships/hyperlink" Target="https://stats.stackexchange.com/a/110365/402101" TargetMode="External"/><Relationship Id="rId618" Type="http://schemas.openxmlformats.org/officeDocument/2006/relationships/hyperlink" Target="https://stats.stackexchange.com/questions/110359/why-does-the-t-distribution-become-more-normal-as-sample-size-increases" TargetMode="External"/><Relationship Id="rId613" Type="http://schemas.openxmlformats.org/officeDocument/2006/relationships/hyperlink" Target="https://stats.stackexchange.com/a/316088/402101" TargetMode="External"/><Relationship Id="rId612" Type="http://schemas.openxmlformats.org/officeDocument/2006/relationships/hyperlink" Target="https://stats.stackexchange.com/questions/316086/distribution-that-has-a-range-from-0-to-1-and-with-peak-between-them" TargetMode="External"/><Relationship Id="rId611" Type="http://schemas.openxmlformats.org/officeDocument/2006/relationships/hyperlink" Target="https://stats.stackexchange.com/a/10300/402101" TargetMode="External"/><Relationship Id="rId610" Type="http://schemas.openxmlformats.org/officeDocument/2006/relationships/hyperlink" Target="https://stats.stackexchange.com/a/7206/402101" TargetMode="External"/><Relationship Id="rId617" Type="http://schemas.openxmlformats.org/officeDocument/2006/relationships/hyperlink" Target="https://stats.stackexchange.com/a/250344/402101" TargetMode="External"/><Relationship Id="rId616" Type="http://schemas.openxmlformats.org/officeDocument/2006/relationships/hyperlink" Target="https://stats.stackexchange.com/a/251128/402101" TargetMode="External"/><Relationship Id="rId615" Type="http://schemas.openxmlformats.org/officeDocument/2006/relationships/hyperlink" Target="https://stats.stackexchange.com/questions/249688/why-are-we-using-a-biased-and-misleading-standard-deviation-formula-for-sigma" TargetMode="External"/><Relationship Id="rId614" Type="http://schemas.openxmlformats.org/officeDocument/2006/relationships/hyperlink" Target="https://stats.stackexchange.com/a/316171/402101" TargetMode="External"/><Relationship Id="rId37" Type="http://schemas.openxmlformats.org/officeDocument/2006/relationships/hyperlink" Target="https://stats.stackexchange.com/a/268646/402101" TargetMode="External"/><Relationship Id="rId36" Type="http://schemas.openxmlformats.org/officeDocument/2006/relationships/hyperlink" Target="https://stats.stackexchange.com/questions/268638/what-exactly-is-the-difference-between-a-parametric-and-non-parametric-model" TargetMode="External"/><Relationship Id="rId39" Type="http://schemas.openxmlformats.org/officeDocument/2006/relationships/hyperlink" Target="https://stats.stackexchange.com/questions/121852/how-to-choose-between-t-test-or-non-parametric-test-e-g-wilcoxon-in-small-sampl" TargetMode="External"/><Relationship Id="rId38" Type="http://schemas.openxmlformats.org/officeDocument/2006/relationships/hyperlink" Target="https://stats.stackexchange.com/a/494464/402101" TargetMode="External"/><Relationship Id="rId20" Type="http://schemas.openxmlformats.org/officeDocument/2006/relationships/hyperlink" Target="https://stats.stackexchange.com/questions/7948/when-is-it-ok-to-remove-the-intercept-in-a-linear-regression-model" TargetMode="External"/><Relationship Id="rId22" Type="http://schemas.openxmlformats.org/officeDocument/2006/relationships/hyperlink" Target="https://stats.stackexchange.com/a/32518/402101" TargetMode="External"/><Relationship Id="rId21" Type="http://schemas.openxmlformats.org/officeDocument/2006/relationships/hyperlink" Target="https://stats.stackexchange.com/a/7950/402101" TargetMode="External"/><Relationship Id="rId24" Type="http://schemas.openxmlformats.org/officeDocument/2006/relationships/hyperlink" Target="https://stats.stackexchange.com/a/96000/402101" TargetMode="External"/><Relationship Id="rId23" Type="http://schemas.openxmlformats.org/officeDocument/2006/relationships/hyperlink" Target="https://stats.stackexchange.com/questions/95993/can-anyone-clarify-the-concept-of-a-sum-of-random-variables" TargetMode="External"/><Relationship Id="rId409" Type="http://schemas.openxmlformats.org/officeDocument/2006/relationships/hyperlink" Target="https://stats.stackexchange.com/questions/1862/how-to-summarize-categorical-data" TargetMode="External"/><Relationship Id="rId404" Type="http://schemas.openxmlformats.org/officeDocument/2006/relationships/hyperlink" Target="https://stats.stackexchange.com/a/395871/402101" TargetMode="External"/><Relationship Id="rId525" Type="http://schemas.openxmlformats.org/officeDocument/2006/relationships/hyperlink" Target="https://stats.stackexchange.com/a/411707/402101" TargetMode="External"/><Relationship Id="rId646" Type="http://schemas.openxmlformats.org/officeDocument/2006/relationships/hyperlink" Target="https://stats.stackexchange.com/a/78830/402101" TargetMode="External"/><Relationship Id="rId403" Type="http://schemas.openxmlformats.org/officeDocument/2006/relationships/hyperlink" Target="https://stats.stackexchange.com/questions/395078/how-to-detect-and-quantify-a-structural-break-in-time-series-r" TargetMode="External"/><Relationship Id="rId524" Type="http://schemas.openxmlformats.org/officeDocument/2006/relationships/hyperlink" Target="https://stats.stackexchange.com/questions/411699/why-we-don-t-make-use-of-the-t-distribution-for-constructing-a-confidence-interv" TargetMode="External"/><Relationship Id="rId645" Type="http://schemas.openxmlformats.org/officeDocument/2006/relationships/hyperlink" Target="https://stats.stackexchange.com/questions/78828/is-there-a-difference-between-controlling-for-and-ignoring-other-variables-i" TargetMode="External"/><Relationship Id="rId402" Type="http://schemas.openxmlformats.org/officeDocument/2006/relationships/hyperlink" Target="https://stats.stackexchange.com/a/50788/402101" TargetMode="External"/><Relationship Id="rId523" Type="http://schemas.openxmlformats.org/officeDocument/2006/relationships/hyperlink" Target="https://stats.stackexchange.com/a/136199/402101" TargetMode="External"/><Relationship Id="rId644" Type="http://schemas.openxmlformats.org/officeDocument/2006/relationships/hyperlink" Target="https://stats.stackexchange.com/a/320/402101" TargetMode="External"/><Relationship Id="rId401" Type="http://schemas.openxmlformats.org/officeDocument/2006/relationships/hyperlink" Target="https://stats.stackexchange.com/questions/50778/sandwich-estimator-intuition" TargetMode="External"/><Relationship Id="rId522" Type="http://schemas.openxmlformats.org/officeDocument/2006/relationships/hyperlink" Target="https://stats.stackexchange.com/a/120227/402101" TargetMode="External"/><Relationship Id="rId643" Type="http://schemas.openxmlformats.org/officeDocument/2006/relationships/hyperlink" Target="https://stats.stackexchange.com/a/307/402101" TargetMode="External"/><Relationship Id="rId408" Type="http://schemas.openxmlformats.org/officeDocument/2006/relationships/hyperlink" Target="https://stats.stackexchange.com/a/496319/402101" TargetMode="External"/><Relationship Id="rId529" Type="http://schemas.openxmlformats.org/officeDocument/2006/relationships/hyperlink" Target="https://stats.stackexchange.com/a/36013/402101" TargetMode="External"/><Relationship Id="rId407" Type="http://schemas.openxmlformats.org/officeDocument/2006/relationships/hyperlink" Target="https://stats.stackexchange.com/a/496300/402101" TargetMode="External"/><Relationship Id="rId528" Type="http://schemas.openxmlformats.org/officeDocument/2006/relationships/hyperlink" Target="https://stats.stackexchange.com/a/36052/402101" TargetMode="External"/><Relationship Id="rId649" Type="http://schemas.openxmlformats.org/officeDocument/2006/relationships/hyperlink" Target="https://stats.stackexchange.com/a/4518/402101" TargetMode="External"/><Relationship Id="rId406" Type="http://schemas.openxmlformats.org/officeDocument/2006/relationships/hyperlink" Target="https://stats.stackexchange.com/questions/496293/why-do-we-say-bayesian-statistics-is-suited-for-probability-of-one-time-events" TargetMode="External"/><Relationship Id="rId527" Type="http://schemas.openxmlformats.org/officeDocument/2006/relationships/hyperlink" Target="https://stats.stackexchange.com/questions/35971/is-sampling-relevant-in-the-time-of-big-data" TargetMode="External"/><Relationship Id="rId648" Type="http://schemas.openxmlformats.org/officeDocument/2006/relationships/hyperlink" Target="https://stats.stackexchange.com/questions/4517/regression-with-multiple-dependent-variables" TargetMode="External"/><Relationship Id="rId405" Type="http://schemas.openxmlformats.org/officeDocument/2006/relationships/hyperlink" Target="https://stats.stackexchange.com/a/397295/402101" TargetMode="External"/><Relationship Id="rId526" Type="http://schemas.openxmlformats.org/officeDocument/2006/relationships/hyperlink" Target="https://stats.stackexchange.com/a/411706/402101" TargetMode="External"/><Relationship Id="rId647" Type="http://schemas.openxmlformats.org/officeDocument/2006/relationships/hyperlink" Target="https://stats.stackexchange.com/a/78829/402101" TargetMode="External"/><Relationship Id="rId26" Type="http://schemas.openxmlformats.org/officeDocument/2006/relationships/hyperlink" Target="https://stats.stackexchange.com/questions/22718/what-is-the-difference-between-linear-regression-on-y-with-x-and-x-with-y" TargetMode="External"/><Relationship Id="rId25" Type="http://schemas.openxmlformats.org/officeDocument/2006/relationships/hyperlink" Target="https://stats.stackexchange.com/a/370378/402101" TargetMode="External"/><Relationship Id="rId28" Type="http://schemas.openxmlformats.org/officeDocument/2006/relationships/hyperlink" Target="https://stats.stackexchange.com/a/22720/402101" TargetMode="External"/><Relationship Id="rId27" Type="http://schemas.openxmlformats.org/officeDocument/2006/relationships/hyperlink" Target="https://stats.stackexchange.com/a/22721/402101" TargetMode="External"/><Relationship Id="rId400" Type="http://schemas.openxmlformats.org/officeDocument/2006/relationships/hyperlink" Target="https://stats.stackexchange.com/a/38553/402101" TargetMode="External"/><Relationship Id="rId521" Type="http://schemas.openxmlformats.org/officeDocument/2006/relationships/hyperlink" Target="https://stats.stackexchange.com/questions/120179/generating-data-with-a-given-sample-covariance-matrix" TargetMode="External"/><Relationship Id="rId642" Type="http://schemas.openxmlformats.org/officeDocument/2006/relationships/hyperlink" Target="https://stats.stackexchange.com/questions/283/what-is-a-saturated-model" TargetMode="External"/><Relationship Id="rId29" Type="http://schemas.openxmlformats.org/officeDocument/2006/relationships/hyperlink" Target="https://stats.stackexchange.com/questions/2691/making-sense-of-principal-component-analysis-eigenvectors-eigenvalues" TargetMode="External"/><Relationship Id="rId520" Type="http://schemas.openxmlformats.org/officeDocument/2006/relationships/hyperlink" Target="https://stats.stackexchange.com/a/558950/402101" TargetMode="External"/><Relationship Id="rId641" Type="http://schemas.openxmlformats.org/officeDocument/2006/relationships/hyperlink" Target="https://stats.stackexchange.com/a/197364/402101" TargetMode="External"/><Relationship Id="rId640" Type="http://schemas.openxmlformats.org/officeDocument/2006/relationships/hyperlink" Target="https://stats.stackexchange.com/a/119708/402101" TargetMode="External"/><Relationship Id="rId11" Type="http://schemas.openxmlformats.org/officeDocument/2006/relationships/hyperlink" Target="https://stats.stackexchange.com/questions/2516/are-large-data-sets-inappropriate-for-hypothesis-testing" TargetMode="External"/><Relationship Id="rId10" Type="http://schemas.openxmlformats.org/officeDocument/2006/relationships/hyperlink" Target="https://stats.stackexchange.com/a/85908/402101" TargetMode="External"/><Relationship Id="rId13" Type="http://schemas.openxmlformats.org/officeDocument/2006/relationships/hyperlink" Target="https://stats.stackexchange.com/a/2522/402101" TargetMode="External"/><Relationship Id="rId12" Type="http://schemas.openxmlformats.org/officeDocument/2006/relationships/hyperlink" Target="https://stats.stackexchange.com/a/2519/402101" TargetMode="External"/><Relationship Id="rId519" Type="http://schemas.openxmlformats.org/officeDocument/2006/relationships/hyperlink" Target="https://stats.stackexchange.com/questions/558942/why-is-it-that-if-you-undersample-or-oversample-you-have-to-calibrate-your-outpu" TargetMode="External"/><Relationship Id="rId514" Type="http://schemas.openxmlformats.org/officeDocument/2006/relationships/hyperlink" Target="https://stats.stackexchange.com/questions/121662/why-is-the-sampling-distribution-of-variance-a-chi-squared-distribution" TargetMode="External"/><Relationship Id="rId635" Type="http://schemas.openxmlformats.org/officeDocument/2006/relationships/hyperlink" Target="https://stats.stackexchange.com/a/172258/402101" TargetMode="External"/><Relationship Id="rId513" Type="http://schemas.openxmlformats.org/officeDocument/2006/relationships/hyperlink" Target="https://stats.stackexchange.com/a/514259/402101" TargetMode="External"/><Relationship Id="rId634" Type="http://schemas.openxmlformats.org/officeDocument/2006/relationships/hyperlink" Target="https://stats.stackexchange.com/a/265430/402101" TargetMode="External"/><Relationship Id="rId512" Type="http://schemas.openxmlformats.org/officeDocument/2006/relationships/hyperlink" Target="https://stats.stackexchange.com/a/5164/402101" TargetMode="External"/><Relationship Id="rId633" Type="http://schemas.openxmlformats.org/officeDocument/2006/relationships/hyperlink" Target="https://stats.stackexchange.com/questions/143705/maximum-likelihood-method-vs-least-squares-method" TargetMode="External"/><Relationship Id="rId511" Type="http://schemas.openxmlformats.org/officeDocument/2006/relationships/hyperlink" Target="https://stats.stackexchange.com/questions/5158/explanation-of-finite-population-correction-factor" TargetMode="External"/><Relationship Id="rId632" Type="http://schemas.openxmlformats.org/officeDocument/2006/relationships/hyperlink" Target="https://stats.stackexchange.com/a/195391/402101" TargetMode="External"/><Relationship Id="rId518" Type="http://schemas.openxmlformats.org/officeDocument/2006/relationships/hyperlink" Target="https://stats.stackexchange.com/a/7008/402101" TargetMode="External"/><Relationship Id="rId639" Type="http://schemas.openxmlformats.org/officeDocument/2006/relationships/hyperlink" Target="https://stats.stackexchange.com/questions/118712/why-does-ridge-estimate-become-better-than-ols-by-adding-a-constant-to-the-diago" TargetMode="External"/><Relationship Id="rId517" Type="http://schemas.openxmlformats.org/officeDocument/2006/relationships/hyperlink" Target="https://stats.stackexchange.com/a/7005/402101" TargetMode="External"/><Relationship Id="rId638" Type="http://schemas.openxmlformats.org/officeDocument/2006/relationships/hyperlink" Target="https://stats.stackexchange.com/a/163935/402101" TargetMode="External"/><Relationship Id="rId516" Type="http://schemas.openxmlformats.org/officeDocument/2006/relationships/hyperlink" Target="https://stats.stackexchange.com/questions/7004/calculating-required-sample-size-precision-of-variance-estimate" TargetMode="External"/><Relationship Id="rId637" Type="http://schemas.openxmlformats.org/officeDocument/2006/relationships/hyperlink" Target="https://stats.stackexchange.com/a/163975/402101" TargetMode="External"/><Relationship Id="rId515" Type="http://schemas.openxmlformats.org/officeDocument/2006/relationships/hyperlink" Target="https://stats.stackexchange.com/a/121676/402101" TargetMode="External"/><Relationship Id="rId636" Type="http://schemas.openxmlformats.org/officeDocument/2006/relationships/hyperlink" Target="https://stats.stackexchange.com/questions/163915/why-would-parametric-statistics-ever-be-preferred-over-nonparametric" TargetMode="External"/><Relationship Id="rId15" Type="http://schemas.openxmlformats.org/officeDocument/2006/relationships/hyperlink" Target="https://stats.stackexchange.com/a/85/402101" TargetMode="External"/><Relationship Id="rId14" Type="http://schemas.openxmlformats.org/officeDocument/2006/relationships/hyperlink" Target="https://stats.stackexchange.com/questions/50/what-is-meant-by-a-random-variable" TargetMode="External"/><Relationship Id="rId17" Type="http://schemas.openxmlformats.org/officeDocument/2006/relationships/hyperlink" Target="https://stats.stackexchange.com/questions/6067/does-an-unbalanced-sample-matter-when-doing-logistic-regression" TargetMode="External"/><Relationship Id="rId16" Type="http://schemas.openxmlformats.org/officeDocument/2006/relationships/hyperlink" Target="https://stats.stackexchange.com/a/54894/402101" TargetMode="External"/><Relationship Id="rId19" Type="http://schemas.openxmlformats.org/officeDocument/2006/relationships/hyperlink" Target="https://stats.stackexchange.com/a/6072/402101" TargetMode="External"/><Relationship Id="rId510" Type="http://schemas.openxmlformats.org/officeDocument/2006/relationships/hyperlink" Target="https://stats.stackexchange.com/a/2630/402101" TargetMode="External"/><Relationship Id="rId631" Type="http://schemas.openxmlformats.org/officeDocument/2006/relationships/hyperlink" Target="https://stats.stackexchange.com/a/113027/402101" TargetMode="External"/><Relationship Id="rId18" Type="http://schemas.openxmlformats.org/officeDocument/2006/relationships/hyperlink" Target="https://stats.stackexchange.com/a/6086/402101" TargetMode="External"/><Relationship Id="rId630" Type="http://schemas.openxmlformats.org/officeDocument/2006/relationships/hyperlink" Target="https://stats.stackexchange.com/questions/48360/is-standardization-needed-before-fitting-logistic-regression" TargetMode="External"/><Relationship Id="rId84" Type="http://schemas.openxmlformats.org/officeDocument/2006/relationships/hyperlink" Target="https://stats.stackexchange.com/a/4223/402101" TargetMode="External"/><Relationship Id="rId83" Type="http://schemas.openxmlformats.org/officeDocument/2006/relationships/hyperlink" Target="https://stats.stackexchange.com/questions/4220/can-a-probability-distribution-value-exceeding-1-be-ok" TargetMode="External"/><Relationship Id="rId86" Type="http://schemas.openxmlformats.org/officeDocument/2006/relationships/hyperlink" Target="https://stats.stackexchange.com/questions/188903/intuition-on-the-kullback-leibler-kl-divergence" TargetMode="External"/><Relationship Id="rId85" Type="http://schemas.openxmlformats.org/officeDocument/2006/relationships/hyperlink" Target="https://stats.stackexchange.com/a/4221/402101" TargetMode="External"/><Relationship Id="rId88" Type="http://schemas.openxmlformats.org/officeDocument/2006/relationships/hyperlink" Target="https://stats.stackexchange.com/a/189758/402101" TargetMode="External"/><Relationship Id="rId87" Type="http://schemas.openxmlformats.org/officeDocument/2006/relationships/hyperlink" Target="https://stats.stackexchange.com/a/188904/402101" TargetMode="External"/><Relationship Id="rId89" Type="http://schemas.openxmlformats.org/officeDocument/2006/relationships/hyperlink" Target="https://stats.stackexchange.com/questions/191492/how-does-saddlepoint-approximation-work" TargetMode="External"/><Relationship Id="rId80" Type="http://schemas.openxmlformats.org/officeDocument/2006/relationships/hyperlink" Target="https://stats.stackexchange.com/questions/6302/use-empirical-cdf-vs-distribution-cdf" TargetMode="External"/><Relationship Id="rId82" Type="http://schemas.openxmlformats.org/officeDocument/2006/relationships/hyperlink" Target="https://stats.stackexchange.com/a/6336/402101" TargetMode="External"/><Relationship Id="rId81" Type="http://schemas.openxmlformats.org/officeDocument/2006/relationships/hyperlink" Target="https://stats.stackexchange.com/a/6303/402101" TargetMode="External"/><Relationship Id="rId73" Type="http://schemas.openxmlformats.org/officeDocument/2006/relationships/hyperlink" Target="https://stats.stackexchange.com/a/103719/402101" TargetMode="External"/><Relationship Id="rId72" Type="http://schemas.openxmlformats.org/officeDocument/2006/relationships/hyperlink" Target="https://stats.stackexchange.com/questions/103625/when-are-bayesian-methods-preferable-to-frequentist" TargetMode="External"/><Relationship Id="rId75" Type="http://schemas.openxmlformats.org/officeDocument/2006/relationships/hyperlink" Target="https://stats.stackexchange.com/questions/489948/difference-between-uniform-laws-of-large-numbers-and-law-of-large-numbers" TargetMode="External"/><Relationship Id="rId74" Type="http://schemas.openxmlformats.org/officeDocument/2006/relationships/hyperlink" Target="https://stats.stackexchange.com/a/103725/402101" TargetMode="External"/><Relationship Id="rId77" Type="http://schemas.openxmlformats.org/officeDocument/2006/relationships/hyperlink" Target="https://stats.stackexchange.com/questions/32318/difference-between-standard-error-and-standard-deviation" TargetMode="External"/><Relationship Id="rId76" Type="http://schemas.openxmlformats.org/officeDocument/2006/relationships/hyperlink" Target="https://stats.stackexchange.com/a/490081/402101" TargetMode="External"/><Relationship Id="rId79" Type="http://schemas.openxmlformats.org/officeDocument/2006/relationships/hyperlink" Target="https://stats.stackexchange.com/a/32385/402101" TargetMode="External"/><Relationship Id="rId78" Type="http://schemas.openxmlformats.org/officeDocument/2006/relationships/hyperlink" Target="https://stats.stackexchange.com/a/32329/402101" TargetMode="External"/><Relationship Id="rId71" Type="http://schemas.openxmlformats.org/officeDocument/2006/relationships/hyperlink" Target="https://stats.stackexchange.com/a/1602/402101" TargetMode="External"/><Relationship Id="rId70" Type="http://schemas.openxmlformats.org/officeDocument/2006/relationships/hyperlink" Target="https://stats.stackexchange.com/a/56/402101" TargetMode="External"/><Relationship Id="rId62" Type="http://schemas.openxmlformats.org/officeDocument/2006/relationships/hyperlink" Target="https://stats.stackexchange.com/a/414906/402101" TargetMode="External"/><Relationship Id="rId61" Type="http://schemas.openxmlformats.org/officeDocument/2006/relationships/hyperlink" Target="https://stats.stackexchange.com/a/414350/402101" TargetMode="External"/><Relationship Id="rId64" Type="http://schemas.openxmlformats.org/officeDocument/2006/relationships/hyperlink" Target="https://stats.stackexchange.com/a/29326/402101" TargetMode="External"/><Relationship Id="rId63" Type="http://schemas.openxmlformats.org/officeDocument/2006/relationships/hyperlink" Target="https://stats.stackexchange.com/questions/29325/what-is-the-difference-between-linear-regression-and-logistic-regression" TargetMode="External"/><Relationship Id="rId66" Type="http://schemas.openxmlformats.org/officeDocument/2006/relationships/hyperlink" Target="https://stats.stackexchange.com/questions/30159/is-it-possible-to-have-a-pair-of-gaussian-random-variables-for-which-the-joint-d" TargetMode="External"/><Relationship Id="rId65" Type="http://schemas.openxmlformats.org/officeDocument/2006/relationships/hyperlink" Target="https://stats.stackexchange.com/a/29347/402101" TargetMode="External"/><Relationship Id="rId68" Type="http://schemas.openxmlformats.org/officeDocument/2006/relationships/hyperlink" Target="https://stats.stackexchange.com/a/30160/402101" TargetMode="External"/><Relationship Id="rId67" Type="http://schemas.openxmlformats.org/officeDocument/2006/relationships/hyperlink" Target="https://stats.stackexchange.com/a/30205/402101" TargetMode="External"/><Relationship Id="rId609" Type="http://schemas.openxmlformats.org/officeDocument/2006/relationships/hyperlink" Target="https://stats.stackexchange.com/questions/7200/evaluate-definite-interval-of-normal-distribution" TargetMode="External"/><Relationship Id="rId608" Type="http://schemas.openxmlformats.org/officeDocument/2006/relationships/hyperlink" Target="https://stats.stackexchange.com/a/57766/402101" TargetMode="External"/><Relationship Id="rId607" Type="http://schemas.openxmlformats.org/officeDocument/2006/relationships/hyperlink" Target="https://stats.stackexchange.com/questions/57715/expected-value-and-variance-of-loga" TargetMode="External"/><Relationship Id="rId60" Type="http://schemas.openxmlformats.org/officeDocument/2006/relationships/hyperlink" Target="https://stats.stackexchange.com/questions/414349/is-my-model-any-good-based-on-the-diagnostic-metric-r2-auc-accuracy-rmse" TargetMode="External"/><Relationship Id="rId602" Type="http://schemas.openxmlformats.org/officeDocument/2006/relationships/hyperlink" Target="https://stats.stackexchange.com/a/129954/402101" TargetMode="External"/><Relationship Id="rId601" Type="http://schemas.openxmlformats.org/officeDocument/2006/relationships/hyperlink" Target="https://stats.stackexchange.com/questions/90697/is-shapiro-wilk-the-best-normality-test-why-might-it-be-better-than-other-tests" TargetMode="External"/><Relationship Id="rId600" Type="http://schemas.openxmlformats.org/officeDocument/2006/relationships/hyperlink" Target="https://stats.stackexchange.com/a/411706/402101" TargetMode="External"/><Relationship Id="rId606" Type="http://schemas.openxmlformats.org/officeDocument/2006/relationships/hyperlink" Target="https://stats.stackexchange.com/a/45158/402101" TargetMode="External"/><Relationship Id="rId605" Type="http://schemas.openxmlformats.org/officeDocument/2006/relationships/hyperlink" Target="https://stats.stackexchange.com/a/44948/402101" TargetMode="External"/><Relationship Id="rId604" Type="http://schemas.openxmlformats.org/officeDocument/2006/relationships/hyperlink" Target="https://stats.stackexchange.com/questions/44892/confidence-interval-for-variance-given-one-observation" TargetMode="External"/><Relationship Id="rId603" Type="http://schemas.openxmlformats.org/officeDocument/2006/relationships/hyperlink" Target="https://stats.stackexchange.com/a/90761/402101" TargetMode="External"/><Relationship Id="rId69" Type="http://schemas.openxmlformats.org/officeDocument/2006/relationships/hyperlink" Target="https://stats.stackexchange.com/questions/22/bayesian-and-frequentist-reasoning-in-plain-english" TargetMode="External"/><Relationship Id="rId51" Type="http://schemas.openxmlformats.org/officeDocument/2006/relationships/hyperlink" Target="https://stats.stackexchange.com/a/6801/402101" TargetMode="External"/><Relationship Id="rId50" Type="http://schemas.openxmlformats.org/officeDocument/2006/relationships/hyperlink" Target="https://stats.stackexchange.com/questions/6652/what-precisely-is-a-confidence-interval" TargetMode="External"/><Relationship Id="rId53" Type="http://schemas.openxmlformats.org/officeDocument/2006/relationships/hyperlink" Target="https://stats.stackexchange.com/questions/2641/what-is-the-difference-between-likelihood-and-probability" TargetMode="External"/><Relationship Id="rId52" Type="http://schemas.openxmlformats.org/officeDocument/2006/relationships/hyperlink" Target="https://stats.stackexchange.com/a/6654/402101" TargetMode="External"/><Relationship Id="rId55" Type="http://schemas.openxmlformats.org/officeDocument/2006/relationships/hyperlink" Target="https://stats.stackexchange.com/a/2659/402101" TargetMode="External"/><Relationship Id="rId54" Type="http://schemas.openxmlformats.org/officeDocument/2006/relationships/hyperlink" Target="https://stats.stackexchange.com/a/2647/402101" TargetMode="External"/><Relationship Id="rId57" Type="http://schemas.openxmlformats.org/officeDocument/2006/relationships/hyperlink" Target="https://stats.stackexchange.com/a/4287/402101" TargetMode="External"/><Relationship Id="rId56" Type="http://schemas.openxmlformats.org/officeDocument/2006/relationships/hyperlink" Target="https://stats.stackexchange.com/questions/4284/intuitive-explanation-of-the-bias-variance-tradeoff" TargetMode="External"/><Relationship Id="rId59" Type="http://schemas.openxmlformats.org/officeDocument/2006/relationships/hyperlink" Target="https://stats.stackexchange.com/a/78685/402101" TargetMode="External"/><Relationship Id="rId58" Type="http://schemas.openxmlformats.org/officeDocument/2006/relationships/hyperlink" Target="https://stats.stackexchange.com/a/19140/402101" TargetMode="External"/><Relationship Id="rId590" Type="http://schemas.openxmlformats.org/officeDocument/2006/relationships/hyperlink" Target="https://stats.stackexchange.com/a/18439/402101" TargetMode="External"/><Relationship Id="rId107" Type="http://schemas.openxmlformats.org/officeDocument/2006/relationships/hyperlink" Target="https://stats.stackexchange.com/a/142632/402101" TargetMode="External"/><Relationship Id="rId228" Type="http://schemas.openxmlformats.org/officeDocument/2006/relationships/hyperlink" Target="https://stats.stackexchange.com/a/8872/402101" TargetMode="External"/><Relationship Id="rId349" Type="http://schemas.openxmlformats.org/officeDocument/2006/relationships/hyperlink" Target="https://stats.stackexchange.com/a/161649/402101" TargetMode="External"/><Relationship Id="rId106" Type="http://schemas.openxmlformats.org/officeDocument/2006/relationships/hyperlink" Target="https://stats.stackexchange.com/questions/76058/specifying-a-difference-in-differences-model-with-multiple-time-periods" TargetMode="External"/><Relationship Id="rId227" Type="http://schemas.openxmlformats.org/officeDocument/2006/relationships/hyperlink" Target="https://stats.stackexchange.com/a/8870/402101" TargetMode="External"/><Relationship Id="rId348" Type="http://schemas.openxmlformats.org/officeDocument/2006/relationships/hyperlink" Target="https://stats.stackexchange.com/a/161651/402101" TargetMode="External"/><Relationship Id="rId469" Type="http://schemas.openxmlformats.org/officeDocument/2006/relationships/hyperlink" Target="https://stats.stackexchange.com/questions/32600/in-what-order-should-you-do-linear-regression-diagnostics" TargetMode="External"/><Relationship Id="rId105" Type="http://schemas.openxmlformats.org/officeDocument/2006/relationships/hyperlink" Target="https://stats.stackexchange.com/a/134732/402101" TargetMode="External"/><Relationship Id="rId226" Type="http://schemas.openxmlformats.org/officeDocument/2006/relationships/hyperlink" Target="https://stats.stackexchange.com/questions/8868/how-to-calculate-the-p-value-of-parameters-for-arima-model-in-r" TargetMode="External"/><Relationship Id="rId347" Type="http://schemas.openxmlformats.org/officeDocument/2006/relationships/hyperlink" Target="https://stats.stackexchange.com/questions/161635/why-is-the-cdf-of-a-sample-uniformly-distributed" TargetMode="External"/><Relationship Id="rId468" Type="http://schemas.openxmlformats.org/officeDocument/2006/relationships/hyperlink" Target="https://stats.stackexchange.com/a/49446/402101" TargetMode="External"/><Relationship Id="rId589" Type="http://schemas.openxmlformats.org/officeDocument/2006/relationships/hyperlink" Target="https://stats.stackexchange.com/questions/18438/does-a-univariate-random-variables-mean-always-equal-the-integral-of-its-quanti" TargetMode="External"/><Relationship Id="rId104" Type="http://schemas.openxmlformats.org/officeDocument/2006/relationships/hyperlink" Target="https://stats.stackexchange.com/a/134706/402101" TargetMode="External"/><Relationship Id="rId225" Type="http://schemas.openxmlformats.org/officeDocument/2006/relationships/hyperlink" Target="https://stats.stackexchange.com/a/123010/402101" TargetMode="External"/><Relationship Id="rId346" Type="http://schemas.openxmlformats.org/officeDocument/2006/relationships/hyperlink" Target="https://stats.stackexchange.com/a/244023/402101" TargetMode="External"/><Relationship Id="rId467" Type="http://schemas.openxmlformats.org/officeDocument/2006/relationships/hyperlink" Target="https://stats.stackexchange.com/a/49456/402101" TargetMode="External"/><Relationship Id="rId588" Type="http://schemas.openxmlformats.org/officeDocument/2006/relationships/hyperlink" Target="https://stats.stackexchange.com/a/18435/402101" TargetMode="External"/><Relationship Id="rId109" Type="http://schemas.openxmlformats.org/officeDocument/2006/relationships/hyperlink" Target="https://stats.stackexchange.com/questions/238214/how-exactly-does-a-random-effects-model-in-econometrics-relate-to-mixed-models" TargetMode="External"/><Relationship Id="rId108" Type="http://schemas.openxmlformats.org/officeDocument/2006/relationships/hyperlink" Target="https://stats.stackexchange.com/a/418184/402101" TargetMode="External"/><Relationship Id="rId229" Type="http://schemas.openxmlformats.org/officeDocument/2006/relationships/hyperlink" Target="https://stats.stackexchange.com/questions/866/when-should-i-use-lasso-vs-ridge" TargetMode="External"/><Relationship Id="rId220" Type="http://schemas.openxmlformats.org/officeDocument/2006/relationships/hyperlink" Target="https://stats.stackexchange.com/a/7536/402101" TargetMode="External"/><Relationship Id="rId341" Type="http://schemas.openxmlformats.org/officeDocument/2006/relationships/hyperlink" Target="https://stats.stackexchange.com/a/196580/402101" TargetMode="External"/><Relationship Id="rId462" Type="http://schemas.openxmlformats.org/officeDocument/2006/relationships/hyperlink" Target="https://stats.stackexchange.com/a/92066/402101" TargetMode="External"/><Relationship Id="rId583" Type="http://schemas.openxmlformats.org/officeDocument/2006/relationships/hyperlink" Target="https://stats.stackexchange.com/questions/97515/what-does-likelihood-is-only-defined-up-to-a-multiplicative-constant-of-proport" TargetMode="External"/><Relationship Id="rId340" Type="http://schemas.openxmlformats.org/officeDocument/2006/relationships/hyperlink" Target="https://stats.stackexchange.com/a/197471/402101" TargetMode="External"/><Relationship Id="rId461" Type="http://schemas.openxmlformats.org/officeDocument/2006/relationships/hyperlink" Target="https://stats.stackexchange.com/a/92087/402101" TargetMode="External"/><Relationship Id="rId582" Type="http://schemas.openxmlformats.org/officeDocument/2006/relationships/hyperlink" Target="https://stats.stackexchange.com/a/36038/402101" TargetMode="External"/><Relationship Id="rId460" Type="http://schemas.openxmlformats.org/officeDocument/2006/relationships/hyperlink" Target="https://stats.stackexchange.com/questions/92065/why-is-polynomial-regression-considered-a-special-case-of-multiple-linear-regres" TargetMode="External"/><Relationship Id="rId581" Type="http://schemas.openxmlformats.org/officeDocument/2006/relationships/hyperlink" Target="https://stats.stackexchange.com/a/36037/402101" TargetMode="External"/><Relationship Id="rId580" Type="http://schemas.openxmlformats.org/officeDocument/2006/relationships/hyperlink" Target="https://stats.stackexchange.com/questions/36027/why-does-the-cauchy-distribution-have-no-mean" TargetMode="External"/><Relationship Id="rId103" Type="http://schemas.openxmlformats.org/officeDocument/2006/relationships/hyperlink" Target="https://stats.stackexchange.com/questions/134701/intuitive-explanation-of-convergence-in-distribution-and-convergence-in-probabil" TargetMode="External"/><Relationship Id="rId224" Type="http://schemas.openxmlformats.org/officeDocument/2006/relationships/hyperlink" Target="https://stats.stackexchange.com/questions/120806/frequency-value-for-seconds-minutes-intervals-data-in-r" TargetMode="External"/><Relationship Id="rId345" Type="http://schemas.openxmlformats.org/officeDocument/2006/relationships/hyperlink" Target="https://stats.stackexchange.com/a/244019/402101" TargetMode="External"/><Relationship Id="rId466" Type="http://schemas.openxmlformats.org/officeDocument/2006/relationships/hyperlink" Target="https://stats.stackexchange.com/questions/49443/how-to-model-this-odd-shaped-distribution-almost-a-reverse-j" TargetMode="External"/><Relationship Id="rId587" Type="http://schemas.openxmlformats.org/officeDocument/2006/relationships/hyperlink" Target="https://stats.stackexchange.com/a/32353/402101" TargetMode="External"/><Relationship Id="rId102" Type="http://schemas.openxmlformats.org/officeDocument/2006/relationships/hyperlink" Target="https://stats.stackexchange.com/a/473501/402101" TargetMode="External"/><Relationship Id="rId223" Type="http://schemas.openxmlformats.org/officeDocument/2006/relationships/hyperlink" Target="https://stats.stackexchange.com/a/18522/402101" TargetMode="External"/><Relationship Id="rId344" Type="http://schemas.openxmlformats.org/officeDocument/2006/relationships/hyperlink" Target="https://stats.stackexchange.com/questions/244012/can-you-explain-parzen-window-kernel-density-estimation-in-laymans-terms" TargetMode="External"/><Relationship Id="rId465" Type="http://schemas.openxmlformats.org/officeDocument/2006/relationships/hyperlink" Target="https://stats.stackexchange.com/a/163040/402101" TargetMode="External"/><Relationship Id="rId586" Type="http://schemas.openxmlformats.org/officeDocument/2006/relationships/hyperlink" Target="https://stats.stackexchange.com/questions/18433/how-do-you-calculate-the-probability-density-function-of-the-maximum-of-a-sample" TargetMode="External"/><Relationship Id="rId101" Type="http://schemas.openxmlformats.org/officeDocument/2006/relationships/hyperlink" Target="https://stats.stackexchange.com/a/473596/402101" TargetMode="External"/><Relationship Id="rId222" Type="http://schemas.openxmlformats.org/officeDocument/2006/relationships/hyperlink" Target="https://stats.stackexchange.com/a/18523/402101" TargetMode="External"/><Relationship Id="rId343" Type="http://schemas.openxmlformats.org/officeDocument/2006/relationships/hyperlink" Target="https://stats.stackexchange.com/a/220324/402101" TargetMode="External"/><Relationship Id="rId464" Type="http://schemas.openxmlformats.org/officeDocument/2006/relationships/hyperlink" Target="https://stats.stackexchange.com/a/163039/402101" TargetMode="External"/><Relationship Id="rId585" Type="http://schemas.openxmlformats.org/officeDocument/2006/relationships/hyperlink" Target="https://stats.stackexchange.com/a/97534/402101" TargetMode="External"/><Relationship Id="rId100" Type="http://schemas.openxmlformats.org/officeDocument/2006/relationships/hyperlink" Target="https://stats.stackexchange.com/questions/473455/debunking-wrong-clt-statement" TargetMode="External"/><Relationship Id="rId221" Type="http://schemas.openxmlformats.org/officeDocument/2006/relationships/hyperlink" Target="https://stats.stackexchange.com/questions/18375/how-to-fit-an-arimax-model-with-r" TargetMode="External"/><Relationship Id="rId342" Type="http://schemas.openxmlformats.org/officeDocument/2006/relationships/hyperlink" Target="https://stats.stackexchange.com/questions/220243/the-proof-of-shrinking-coefficients-using-ridge-regression-through-spectral-dec" TargetMode="External"/><Relationship Id="rId463" Type="http://schemas.openxmlformats.org/officeDocument/2006/relationships/hyperlink" Target="https://stats.stackexchange.com/questions/163034/bayesian-logit-model-intuitive-explanation" TargetMode="External"/><Relationship Id="rId584" Type="http://schemas.openxmlformats.org/officeDocument/2006/relationships/hyperlink" Target="https://stats.stackexchange.com/a/97522/402101" TargetMode="External"/><Relationship Id="rId217" Type="http://schemas.openxmlformats.org/officeDocument/2006/relationships/hyperlink" Target="https://stats.stackexchange.com/a/70673/402101" TargetMode="External"/><Relationship Id="rId338" Type="http://schemas.openxmlformats.org/officeDocument/2006/relationships/hyperlink" Target="https://stats.stackexchange.com/a/187492/402101" TargetMode="External"/><Relationship Id="rId459" Type="http://schemas.openxmlformats.org/officeDocument/2006/relationships/hyperlink" Target="https://stats.stackexchange.com/a/396681/402101" TargetMode="External"/><Relationship Id="rId216" Type="http://schemas.openxmlformats.org/officeDocument/2006/relationships/hyperlink" Target="https://stats.stackexchange.com/a/58243/402101" TargetMode="External"/><Relationship Id="rId337" Type="http://schemas.openxmlformats.org/officeDocument/2006/relationships/hyperlink" Target="https://stats.stackexchange.com/a/17392/402101" TargetMode="External"/><Relationship Id="rId458" Type="http://schemas.openxmlformats.org/officeDocument/2006/relationships/hyperlink" Target="https://stats.stackexchange.com/a/176803/402101" TargetMode="External"/><Relationship Id="rId579" Type="http://schemas.openxmlformats.org/officeDocument/2006/relationships/hyperlink" Target="https://stats.stackexchange.com/a/421748/402101" TargetMode="External"/><Relationship Id="rId215" Type="http://schemas.openxmlformats.org/officeDocument/2006/relationships/hyperlink" Target="https://stats.stackexchange.com/questions/58242/why-are-maq-time-series-models-called-moving-averages" TargetMode="External"/><Relationship Id="rId336" Type="http://schemas.openxmlformats.org/officeDocument/2006/relationships/hyperlink" Target="https://stats.stackexchange.com/questions/17391/what-are-i-i-d-random-variables" TargetMode="External"/><Relationship Id="rId457" Type="http://schemas.openxmlformats.org/officeDocument/2006/relationships/hyperlink" Target="https://stats.stackexchange.com/questions/162294/multiple-logistic-regression-power-analysis" TargetMode="External"/><Relationship Id="rId578" Type="http://schemas.openxmlformats.org/officeDocument/2006/relationships/hyperlink" Target="https://stats.stackexchange.com/questions/406671/conditional-and-interventional-expectation" TargetMode="External"/><Relationship Id="rId214" Type="http://schemas.openxmlformats.org/officeDocument/2006/relationships/hyperlink" Target="https://stats.stackexchange.com/a/182754/402101" TargetMode="External"/><Relationship Id="rId335" Type="http://schemas.openxmlformats.org/officeDocument/2006/relationships/hyperlink" Target="https://stats.stackexchange.com/a/1828/402101" TargetMode="External"/><Relationship Id="rId456" Type="http://schemas.openxmlformats.org/officeDocument/2006/relationships/hyperlink" Target="https://stats.stackexchange.com/a/225977/402101" TargetMode="External"/><Relationship Id="rId577" Type="http://schemas.openxmlformats.org/officeDocument/2006/relationships/hyperlink" Target="https://stats.stackexchange.com/a/73816/402101" TargetMode="External"/><Relationship Id="rId219" Type="http://schemas.openxmlformats.org/officeDocument/2006/relationships/hyperlink" Target="https://stats.stackexchange.com/a/6348/402101" TargetMode="External"/><Relationship Id="rId218" Type="http://schemas.openxmlformats.org/officeDocument/2006/relationships/hyperlink" Target="https://stats.stackexchange.com/questions/6330/when-to-log-transform-a-time-series-before-fitting-an-arima-model" TargetMode="External"/><Relationship Id="rId339" Type="http://schemas.openxmlformats.org/officeDocument/2006/relationships/hyperlink" Target="https://stats.stackexchange.com/questions/196576/what-kind-of-information-is-fisher-information" TargetMode="External"/><Relationship Id="rId330" Type="http://schemas.openxmlformats.org/officeDocument/2006/relationships/hyperlink" Target="https://stats.stackexchange.com/questions/17595/whats-so-moment-about-moments-of-a-probability-distribution" TargetMode="External"/><Relationship Id="rId451" Type="http://schemas.openxmlformats.org/officeDocument/2006/relationships/hyperlink" Target="https://stats.stackexchange.com/questions/132777/what-does-auc-stand-for-and-what-is-it" TargetMode="External"/><Relationship Id="rId572" Type="http://schemas.openxmlformats.org/officeDocument/2006/relationships/hyperlink" Target="https://stats.stackexchange.com/a/602086/402101" TargetMode="External"/><Relationship Id="rId450" Type="http://schemas.openxmlformats.org/officeDocument/2006/relationships/hyperlink" Target="https://stats.stackexchange.com/a/13113/402101" TargetMode="External"/><Relationship Id="rId571" Type="http://schemas.openxmlformats.org/officeDocument/2006/relationships/hyperlink" Target="https://stats.stackexchange.com/questions/327033/why-does-conditional-expectation-have-this-property-for-independent-random-varia" TargetMode="External"/><Relationship Id="rId570" Type="http://schemas.openxmlformats.org/officeDocument/2006/relationships/hyperlink" Target="https://stats.stackexchange.com/a/650036/402101" TargetMode="External"/><Relationship Id="rId213" Type="http://schemas.openxmlformats.org/officeDocument/2006/relationships/hyperlink" Target="https://stats.stackexchange.com/a/41514/402101" TargetMode="External"/><Relationship Id="rId334" Type="http://schemas.openxmlformats.org/officeDocument/2006/relationships/hyperlink" Target="https://stats.stackexchange.com/a/1830/402101" TargetMode="External"/><Relationship Id="rId455" Type="http://schemas.openxmlformats.org/officeDocument/2006/relationships/hyperlink" Target="https://stats.stackexchange.com/questions/225970/interpretation-of-lasso-regression-coefficients" TargetMode="External"/><Relationship Id="rId576" Type="http://schemas.openxmlformats.org/officeDocument/2006/relationships/hyperlink" Target="https://stats.stackexchange.com/a/306188/402101" TargetMode="External"/><Relationship Id="rId212" Type="http://schemas.openxmlformats.org/officeDocument/2006/relationships/hyperlink" Target="https://stats.stackexchange.com/questions/41509/what-is-the-difference-between-garch-and-arma" TargetMode="External"/><Relationship Id="rId333" Type="http://schemas.openxmlformats.org/officeDocument/2006/relationships/hyperlink" Target="https://stats.stackexchange.com/questions/1826/cross-validation-in-plain-english" TargetMode="External"/><Relationship Id="rId454" Type="http://schemas.openxmlformats.org/officeDocument/2006/relationships/hyperlink" Target="https://stats.stackexchange.com/a/193333/402101" TargetMode="External"/><Relationship Id="rId575" Type="http://schemas.openxmlformats.org/officeDocument/2006/relationships/hyperlink" Target="https://stats.stackexchange.com/a/69856/402101" TargetMode="External"/><Relationship Id="rId211" Type="http://schemas.openxmlformats.org/officeDocument/2006/relationships/hyperlink" Target="https://stats.stackexchange.com/a/45089/402101" TargetMode="External"/><Relationship Id="rId332" Type="http://schemas.openxmlformats.org/officeDocument/2006/relationships/hyperlink" Target="https://stats.stackexchange.com/a/211311/402101" TargetMode="External"/><Relationship Id="rId453" Type="http://schemas.openxmlformats.org/officeDocument/2006/relationships/hyperlink" Target="https://stats.stackexchange.com/a/133435/402101" TargetMode="External"/><Relationship Id="rId574" Type="http://schemas.openxmlformats.org/officeDocument/2006/relationships/hyperlink" Target="https://stats.stackexchange.com/questions/69806/mathematical-definition-of-causality" TargetMode="External"/><Relationship Id="rId210" Type="http://schemas.openxmlformats.org/officeDocument/2006/relationships/hyperlink" Target="https://stats.stackexchange.com/a/45078/402101" TargetMode="External"/><Relationship Id="rId331" Type="http://schemas.openxmlformats.org/officeDocument/2006/relationships/hyperlink" Target="https://stats.stackexchange.com/a/17606/402101" TargetMode="External"/><Relationship Id="rId452" Type="http://schemas.openxmlformats.org/officeDocument/2006/relationships/hyperlink" Target="https://stats.stackexchange.com/a/132832/402101" TargetMode="External"/><Relationship Id="rId573" Type="http://schemas.openxmlformats.org/officeDocument/2006/relationships/hyperlink" Target="https://stats.stackexchange.com/a/327040/402101" TargetMode="External"/><Relationship Id="rId370" Type="http://schemas.openxmlformats.org/officeDocument/2006/relationships/hyperlink" Target="https://stats.stackexchange.com/a/3909/402101" TargetMode="External"/><Relationship Id="rId491" Type="http://schemas.openxmlformats.org/officeDocument/2006/relationships/hyperlink" Target="https://stats.stackexchange.com/a/20874/402101" TargetMode="External"/><Relationship Id="rId490" Type="http://schemas.openxmlformats.org/officeDocument/2006/relationships/hyperlink" Target="https://stats.stackexchange.com/a/20856/402101" TargetMode="External"/><Relationship Id="rId129" Type="http://schemas.openxmlformats.org/officeDocument/2006/relationships/hyperlink" Target="https://stats.stackexchange.com/a/2536/402101" TargetMode="External"/><Relationship Id="rId128" Type="http://schemas.openxmlformats.org/officeDocument/2006/relationships/hyperlink" Target="https://stats.stackexchange.com/a/538/402101" TargetMode="External"/><Relationship Id="rId249" Type="http://schemas.openxmlformats.org/officeDocument/2006/relationships/hyperlink" Target="https://stats.stackexchange.com/a/163450/402101" TargetMode="External"/><Relationship Id="rId127" Type="http://schemas.openxmlformats.org/officeDocument/2006/relationships/hyperlink" Target="https://stats.stackexchange.com/questions/534/under-what-conditions-does-correlation-imply-causation" TargetMode="External"/><Relationship Id="rId248" Type="http://schemas.openxmlformats.org/officeDocument/2006/relationships/hyperlink" Target="https://stats.stackexchange.com/questions/163388/why-is-the-l2-regularization-equivalent-to-gaussian-prior" TargetMode="External"/><Relationship Id="rId369" Type="http://schemas.openxmlformats.org/officeDocument/2006/relationships/hyperlink" Target="https://stats.stackexchange.com/a/4095/402101" TargetMode="External"/><Relationship Id="rId126" Type="http://schemas.openxmlformats.org/officeDocument/2006/relationships/hyperlink" Target="https://stats.stackexchange.com/a/26318/402101" TargetMode="External"/><Relationship Id="rId247" Type="http://schemas.openxmlformats.org/officeDocument/2006/relationships/hyperlink" Target="https://stats.stackexchange.com/a/255359/402101" TargetMode="External"/><Relationship Id="rId368" Type="http://schemas.openxmlformats.org/officeDocument/2006/relationships/hyperlink" Target="https://stats.stackexchange.com/questions/3893/can-cross-validation-be-used-for-causal-inference" TargetMode="External"/><Relationship Id="rId489" Type="http://schemas.openxmlformats.org/officeDocument/2006/relationships/hyperlink" Target="https://stats.stackexchange.com/questions/20836/algorithms-for-automatic-model-selection" TargetMode="External"/><Relationship Id="rId121" Type="http://schemas.openxmlformats.org/officeDocument/2006/relationships/hyperlink" Target="https://stats.stackexchange.com/questions/445578/how-do-dags-help-to-reduce-bias-in-causal-inference" TargetMode="External"/><Relationship Id="rId242" Type="http://schemas.openxmlformats.org/officeDocument/2006/relationships/hyperlink" Target="https://stats.stackexchange.com/a/45644/402101" TargetMode="External"/><Relationship Id="rId363" Type="http://schemas.openxmlformats.org/officeDocument/2006/relationships/hyperlink" Target="https://stats.stackexchange.com/a/357275/402101" TargetMode="External"/><Relationship Id="rId484" Type="http://schemas.openxmlformats.org/officeDocument/2006/relationships/hyperlink" Target="https://stats.stackexchange.com/questions/430412/vif-for-categorical-variable-with-more-than-2-categories" TargetMode="External"/><Relationship Id="rId120" Type="http://schemas.openxmlformats.org/officeDocument/2006/relationships/hyperlink" Target="https://stats.stackexchange.com/a/644971/402101" TargetMode="External"/><Relationship Id="rId241" Type="http://schemas.openxmlformats.org/officeDocument/2006/relationships/hyperlink" Target="https://stats.stackexchange.com/questions/45643/why-l1-norm-for-sparse-models" TargetMode="External"/><Relationship Id="rId362" Type="http://schemas.openxmlformats.org/officeDocument/2006/relationships/hyperlink" Target="https://stats.stackexchange.com/questions/357255/does-statistical-independence-mean-lack-of-causation" TargetMode="External"/><Relationship Id="rId483" Type="http://schemas.openxmlformats.org/officeDocument/2006/relationships/hyperlink" Target="https://stats.stackexchange.com/a/24466/402101" TargetMode="External"/><Relationship Id="rId240" Type="http://schemas.openxmlformats.org/officeDocument/2006/relationships/hyperlink" Target="https://stats.stackexchange.com/a/164546/402101" TargetMode="External"/><Relationship Id="rId361" Type="http://schemas.openxmlformats.org/officeDocument/2006/relationships/hyperlink" Target="https://stats.stackexchange.com/a/35895/402101" TargetMode="External"/><Relationship Id="rId482" Type="http://schemas.openxmlformats.org/officeDocument/2006/relationships/hyperlink" Target="https://stats.stackexchange.com/a/24529/402101" TargetMode="External"/><Relationship Id="rId360" Type="http://schemas.openxmlformats.org/officeDocument/2006/relationships/hyperlink" Target="https://stats.stackexchange.com/a/35922/402101" TargetMode="External"/><Relationship Id="rId481" Type="http://schemas.openxmlformats.org/officeDocument/2006/relationships/hyperlink" Target="https://stats.stackexchange.com/questions/24464/multicollinearity-when-individual-regressions-are-significant-but-vifs-are-low" TargetMode="External"/><Relationship Id="rId125" Type="http://schemas.openxmlformats.org/officeDocument/2006/relationships/hyperlink" Target="https://stats.stackexchange.com/a/26370/402101" TargetMode="External"/><Relationship Id="rId246" Type="http://schemas.openxmlformats.org/officeDocument/2006/relationships/hyperlink" Target="https://stats.stackexchange.com/a/74587/402101" TargetMode="External"/><Relationship Id="rId367" Type="http://schemas.openxmlformats.org/officeDocument/2006/relationships/hyperlink" Target="https://stats.stackexchange.com/a/310919/402101" TargetMode="External"/><Relationship Id="rId488" Type="http://schemas.openxmlformats.org/officeDocument/2006/relationships/hyperlink" Target="https://stats.stackexchange.com/a/155248/402101" TargetMode="External"/><Relationship Id="rId124" Type="http://schemas.openxmlformats.org/officeDocument/2006/relationships/hyperlink" Target="https://stats.stackexchange.com/questions/26300/does-causation-imply-correlation" TargetMode="External"/><Relationship Id="rId245" Type="http://schemas.openxmlformats.org/officeDocument/2006/relationships/hyperlink" Target="https://stats.stackexchange.com/a/74569/402101" TargetMode="External"/><Relationship Id="rId366" Type="http://schemas.openxmlformats.org/officeDocument/2006/relationships/hyperlink" Target="https://stats.stackexchange.com/a/2251/402101" TargetMode="External"/><Relationship Id="rId487" Type="http://schemas.openxmlformats.org/officeDocument/2006/relationships/hyperlink" Target="https://stats.stackexchange.com/questions/155246/which-variable-relative-importance-method-to-use" TargetMode="External"/><Relationship Id="rId123" Type="http://schemas.openxmlformats.org/officeDocument/2006/relationships/hyperlink" Target="https://stats.stackexchange.com/a/445590/402101" TargetMode="External"/><Relationship Id="rId244" Type="http://schemas.openxmlformats.org/officeDocument/2006/relationships/hyperlink" Target="https://stats.stackexchange.com/questions/74542/why-does-the-lasso-provide-variable-selection" TargetMode="External"/><Relationship Id="rId365" Type="http://schemas.openxmlformats.org/officeDocument/2006/relationships/hyperlink" Target="https://stats.stackexchange.com/questions/2245/statistics-and-causal-inference" TargetMode="External"/><Relationship Id="rId486" Type="http://schemas.openxmlformats.org/officeDocument/2006/relationships/hyperlink" Target="https://stats.stackexchange.com/a/651236/402101" TargetMode="External"/><Relationship Id="rId122" Type="http://schemas.openxmlformats.org/officeDocument/2006/relationships/hyperlink" Target="https://stats.stackexchange.com/a/445606/402101" TargetMode="External"/><Relationship Id="rId243" Type="http://schemas.openxmlformats.org/officeDocument/2006/relationships/hyperlink" Target="https://stats.stackexchange.com/a/159379/402101" TargetMode="External"/><Relationship Id="rId364" Type="http://schemas.openxmlformats.org/officeDocument/2006/relationships/hyperlink" Target="https://stats.stackexchange.com/a/357270/402101" TargetMode="External"/><Relationship Id="rId485" Type="http://schemas.openxmlformats.org/officeDocument/2006/relationships/hyperlink" Target="https://stats.stackexchange.com/a/430444/402101" TargetMode="External"/><Relationship Id="rId95" Type="http://schemas.openxmlformats.org/officeDocument/2006/relationships/hyperlink" Target="https://stats.stackexchange.com/questions/46856/interpretation-of-p-value-in-hypothesis-testing" TargetMode="External"/><Relationship Id="rId94" Type="http://schemas.openxmlformats.org/officeDocument/2006/relationships/hyperlink" Target="https://stats.stackexchange.com/a/289221/402101" TargetMode="External"/><Relationship Id="rId97" Type="http://schemas.openxmlformats.org/officeDocument/2006/relationships/hyperlink" Target="https://stats.stackexchange.com/a/46896/402101" TargetMode="External"/><Relationship Id="rId96" Type="http://schemas.openxmlformats.org/officeDocument/2006/relationships/hyperlink" Target="https://stats.stackexchange.com/a/46858/402101" TargetMode="External"/><Relationship Id="rId99" Type="http://schemas.openxmlformats.org/officeDocument/2006/relationships/hyperlink" Target="https://stats.stackexchange.com/a/49127/402101" TargetMode="External"/><Relationship Id="rId480" Type="http://schemas.openxmlformats.org/officeDocument/2006/relationships/hyperlink" Target="https://stats.stackexchange.com/a/258117/402101" TargetMode="External"/><Relationship Id="rId98" Type="http://schemas.openxmlformats.org/officeDocument/2006/relationships/hyperlink" Target="https://stats.stackexchange.com/questions/49123/central-limit-theorem-and-the-law-of-large-numbers" TargetMode="External"/><Relationship Id="rId91" Type="http://schemas.openxmlformats.org/officeDocument/2006/relationships/hyperlink" Target="https://stats.stackexchange.com/a/192380/402101" TargetMode="External"/><Relationship Id="rId90" Type="http://schemas.openxmlformats.org/officeDocument/2006/relationships/hyperlink" Target="https://stats.stackexchange.com/a/191781/402101" TargetMode="External"/><Relationship Id="rId93" Type="http://schemas.openxmlformats.org/officeDocument/2006/relationships/hyperlink" Target="https://stats.stackexchange.com/a/289193/402101" TargetMode="External"/><Relationship Id="rId92" Type="http://schemas.openxmlformats.org/officeDocument/2006/relationships/hyperlink" Target="https://stats.stackexchange.com/questions/289190/theoretical-motivation-for-using-log-likelihood-vs-likelihood" TargetMode="External"/><Relationship Id="rId118" Type="http://schemas.openxmlformats.org/officeDocument/2006/relationships/hyperlink" Target="https://stats.stackexchange.com/a/101290/402101" TargetMode="External"/><Relationship Id="rId239" Type="http://schemas.openxmlformats.org/officeDocument/2006/relationships/hyperlink" Target="https://stats.stackexchange.com/a/69209/402101" TargetMode="External"/><Relationship Id="rId117" Type="http://schemas.openxmlformats.org/officeDocument/2006/relationships/hyperlink" Target="https://stats.stackexchange.com/questions/101274/how-to-interpret-a-qq-plot" TargetMode="External"/><Relationship Id="rId238" Type="http://schemas.openxmlformats.org/officeDocument/2006/relationships/hyperlink" Target="https://stats.stackexchange.com/questions/69205/how-to-derive-the-ridge-regression-solution" TargetMode="External"/><Relationship Id="rId359" Type="http://schemas.openxmlformats.org/officeDocument/2006/relationships/hyperlink" Target="https://stats.stackexchange.com/questions/35893/how-do-i-test-a-nonlinear-association" TargetMode="External"/><Relationship Id="rId116" Type="http://schemas.openxmlformats.org/officeDocument/2006/relationships/hyperlink" Target="https://stats.stackexchange.com/a/68917/402101" TargetMode="External"/><Relationship Id="rId237" Type="http://schemas.openxmlformats.org/officeDocument/2006/relationships/hyperlink" Target="https://stats.stackexchange.com/a/151305/402101" TargetMode="External"/><Relationship Id="rId358" Type="http://schemas.openxmlformats.org/officeDocument/2006/relationships/hyperlink" Target="https://stats.stackexchange.com/a/103595/402101" TargetMode="External"/><Relationship Id="rId479" Type="http://schemas.openxmlformats.org/officeDocument/2006/relationships/hyperlink" Target="https://stats.stackexchange.com/a/258035/402101" TargetMode="External"/><Relationship Id="rId115" Type="http://schemas.openxmlformats.org/officeDocument/2006/relationships/hyperlink" Target="https://stats.stackexchange.com/a/11110/402101" TargetMode="External"/><Relationship Id="rId236" Type="http://schemas.openxmlformats.org/officeDocument/2006/relationships/hyperlink" Target="https://stats.stackexchange.com/a/151351/402101" TargetMode="External"/><Relationship Id="rId357" Type="http://schemas.openxmlformats.org/officeDocument/2006/relationships/hyperlink" Target="https://stats.stackexchange.com/a/73651/402101" TargetMode="External"/><Relationship Id="rId478" Type="http://schemas.openxmlformats.org/officeDocument/2006/relationships/hyperlink" Target="https://stats.stackexchange.com/questions/258026/are-there-any-circumstances-where-stepwise-regression-should-be-used" TargetMode="External"/><Relationship Id="rId599" Type="http://schemas.openxmlformats.org/officeDocument/2006/relationships/hyperlink" Target="https://stats.stackexchange.com/a/411707/402101" TargetMode="External"/><Relationship Id="rId119" Type="http://schemas.openxmlformats.org/officeDocument/2006/relationships/hyperlink" Target="https://stats.stackexchange.com/a/185070/402101" TargetMode="External"/><Relationship Id="rId110" Type="http://schemas.openxmlformats.org/officeDocument/2006/relationships/hyperlink" Target="https://stats.stackexchange.com/a/238259/402101" TargetMode="External"/><Relationship Id="rId231" Type="http://schemas.openxmlformats.org/officeDocument/2006/relationships/hyperlink" Target="https://stats.stackexchange.com/a/874/402101" TargetMode="External"/><Relationship Id="rId352" Type="http://schemas.openxmlformats.org/officeDocument/2006/relationships/hyperlink" Target="https://stats.stackexchange.com/a/501358/402101" TargetMode="External"/><Relationship Id="rId473" Type="http://schemas.openxmlformats.org/officeDocument/2006/relationships/hyperlink" Target="https://stats.stackexchange.com/a/29624/402101" TargetMode="External"/><Relationship Id="rId594" Type="http://schemas.openxmlformats.org/officeDocument/2006/relationships/hyperlink" Target="https://stats.stackexchange.com/a/31038/402101" TargetMode="External"/><Relationship Id="rId230" Type="http://schemas.openxmlformats.org/officeDocument/2006/relationships/hyperlink" Target="https://stats.stackexchange.com/a/876/402101" TargetMode="External"/><Relationship Id="rId351" Type="http://schemas.openxmlformats.org/officeDocument/2006/relationships/hyperlink" Target="https://stats.stackexchange.com/a/501327/402101" TargetMode="External"/><Relationship Id="rId472" Type="http://schemas.openxmlformats.org/officeDocument/2006/relationships/hyperlink" Target="https://stats.stackexchange.com/questions/29612/minimum-number-of-observations-for-multiple-linear-regression" TargetMode="External"/><Relationship Id="rId593" Type="http://schemas.openxmlformats.org/officeDocument/2006/relationships/hyperlink" Target="https://stats.stackexchange.com/a/31047/402101" TargetMode="External"/><Relationship Id="rId350" Type="http://schemas.openxmlformats.org/officeDocument/2006/relationships/hyperlink" Target="https://stats.stackexchange.com/questions/501282/is-omitted-variable-bias-possible-with-a-perfectly-correlated-dependent-and-inde" TargetMode="External"/><Relationship Id="rId471" Type="http://schemas.openxmlformats.org/officeDocument/2006/relationships/hyperlink" Target="https://stats.stackexchange.com/a/32610/402101" TargetMode="External"/><Relationship Id="rId592" Type="http://schemas.openxmlformats.org/officeDocument/2006/relationships/hyperlink" Target="https://stats.stackexchange.com/questions/31036/what-is-the-difference-between-a-consistent-estimator-and-an-unbiased-estimator" TargetMode="External"/><Relationship Id="rId470" Type="http://schemas.openxmlformats.org/officeDocument/2006/relationships/hyperlink" Target="https://stats.stackexchange.com/a/32625/402101" TargetMode="External"/><Relationship Id="rId591" Type="http://schemas.openxmlformats.org/officeDocument/2006/relationships/hyperlink" Target="https://stats.stackexchange.com/a/18449/402101" TargetMode="External"/><Relationship Id="rId114" Type="http://schemas.openxmlformats.org/officeDocument/2006/relationships/hyperlink" Target="https://stats.stackexchange.com/questions/11109/how-to-deal-with-perfect-separation-in-logistic-regression" TargetMode="External"/><Relationship Id="rId235" Type="http://schemas.openxmlformats.org/officeDocument/2006/relationships/hyperlink" Target="https://stats.stackexchange.com/questions/151304/why-is-ridge-regression-called-ridge-why-is-it-needed-and-what-happens-when" TargetMode="External"/><Relationship Id="rId356" Type="http://schemas.openxmlformats.org/officeDocument/2006/relationships/hyperlink" Target="https://stats.stackexchange.com/questions/73646/how-do-i-test-that-two-continuous-variables-are-independent" TargetMode="External"/><Relationship Id="rId477" Type="http://schemas.openxmlformats.org/officeDocument/2006/relationships/hyperlink" Target="https://stats.stackexchange.com/a/88634/402101" TargetMode="External"/><Relationship Id="rId598" Type="http://schemas.openxmlformats.org/officeDocument/2006/relationships/hyperlink" Target="https://stats.stackexchange.com/questions/411699/why-we-don-t-make-use-of-the-t-distribution-for-constructing-a-confidence-interv" TargetMode="External"/><Relationship Id="rId113" Type="http://schemas.openxmlformats.org/officeDocument/2006/relationships/hyperlink" Target="https://stats.stackexchange.com/a/457575/402101" TargetMode="External"/><Relationship Id="rId234" Type="http://schemas.openxmlformats.org/officeDocument/2006/relationships/hyperlink" Target="https://stats.stackexchange.com/a/4273/402101" TargetMode="External"/><Relationship Id="rId355" Type="http://schemas.openxmlformats.org/officeDocument/2006/relationships/hyperlink" Target="https://stats.stackexchange.com/a/175290/402101" TargetMode="External"/><Relationship Id="rId476" Type="http://schemas.openxmlformats.org/officeDocument/2006/relationships/hyperlink" Target="https://stats.stackexchange.com/a/24833/402101" TargetMode="External"/><Relationship Id="rId597" Type="http://schemas.openxmlformats.org/officeDocument/2006/relationships/hyperlink" Target="https://stats.stackexchange.com/a/141429/402101" TargetMode="External"/><Relationship Id="rId112" Type="http://schemas.openxmlformats.org/officeDocument/2006/relationships/hyperlink" Target="https://stats.stackexchange.com/questions/455986/panel-data-diff-in-diff-and-the-pattern-of-the-binary-treatment-indicator" TargetMode="External"/><Relationship Id="rId233" Type="http://schemas.openxmlformats.org/officeDocument/2006/relationships/hyperlink" Target="https://stats.stackexchange.com/a/4274/402101" TargetMode="External"/><Relationship Id="rId354" Type="http://schemas.openxmlformats.org/officeDocument/2006/relationships/hyperlink" Target="https://stats.stackexchange.com/a/175265/402101" TargetMode="External"/><Relationship Id="rId475" Type="http://schemas.openxmlformats.org/officeDocument/2006/relationships/hyperlink" Target="https://stats.stackexchange.com/questions/24827/where-is-the-shared-variance-between-all-ivs-in-a-linear-multiple-regression-equ" TargetMode="External"/><Relationship Id="rId596" Type="http://schemas.openxmlformats.org/officeDocument/2006/relationships/hyperlink" Target="https://stats.stackexchange.com/a/141431/402101" TargetMode="External"/><Relationship Id="rId111" Type="http://schemas.openxmlformats.org/officeDocument/2006/relationships/hyperlink" Target="https://stats.stackexchange.com/a/238227/402101" TargetMode="External"/><Relationship Id="rId232" Type="http://schemas.openxmlformats.org/officeDocument/2006/relationships/hyperlink" Target="https://stats.stackexchange.com/questions/4272/when-to-use-regularization-methods-for-regression" TargetMode="External"/><Relationship Id="rId353" Type="http://schemas.openxmlformats.org/officeDocument/2006/relationships/hyperlink" Target="https://stats.stackexchange.com/questions/175246/why-is-anova-equivalent-to-linear-regression" TargetMode="External"/><Relationship Id="rId474" Type="http://schemas.openxmlformats.org/officeDocument/2006/relationships/hyperlink" Target="https://stats.stackexchange.com/a/29618/402101" TargetMode="External"/><Relationship Id="rId595" Type="http://schemas.openxmlformats.org/officeDocument/2006/relationships/hyperlink" Target="https://stats.stackexchange.com/questions/141427/how-does-the-formula-for-generating-correlated-random-variables-work" TargetMode="External"/><Relationship Id="rId305" Type="http://schemas.openxmlformats.org/officeDocument/2006/relationships/hyperlink" Target="https://stats.stackexchange.com/a/70910/402101" TargetMode="External"/><Relationship Id="rId426" Type="http://schemas.openxmlformats.org/officeDocument/2006/relationships/hyperlink" Target="https://stats.stackexchange.com/a/2360/402101" TargetMode="External"/><Relationship Id="rId547" Type="http://schemas.openxmlformats.org/officeDocument/2006/relationships/hyperlink" Target="https://stats.stackexchange.com/a/321373/402101" TargetMode="External"/><Relationship Id="rId668" Type="http://schemas.openxmlformats.org/officeDocument/2006/relationships/hyperlink" Target="https://stats.stackexchange.com/a/1172/402101" TargetMode="External"/><Relationship Id="rId304" Type="http://schemas.openxmlformats.org/officeDocument/2006/relationships/hyperlink" Target="https://stats.stackexchange.com/questions/70899/what-correlation-makes-a-matrix-singular-and-what-are-implications-of-singularit" TargetMode="External"/><Relationship Id="rId425" Type="http://schemas.openxmlformats.org/officeDocument/2006/relationships/hyperlink" Target="https://stats.stackexchange.com/questions/2358/explain-the-difference-between-multiple-regression-and-multivariate-regression" TargetMode="External"/><Relationship Id="rId546" Type="http://schemas.openxmlformats.org/officeDocument/2006/relationships/hyperlink" Target="https://stats.stackexchange.com/a/7516/402101" TargetMode="External"/><Relationship Id="rId667" Type="http://schemas.openxmlformats.org/officeDocument/2006/relationships/hyperlink" Target="https://stats.stackexchange.com/a/164188/402101" TargetMode="External"/><Relationship Id="rId303" Type="http://schemas.openxmlformats.org/officeDocument/2006/relationships/hyperlink" Target="https://stats.stackexchange.com/a/1492/402101" TargetMode="External"/><Relationship Id="rId424" Type="http://schemas.openxmlformats.org/officeDocument/2006/relationships/hyperlink" Target="https://stats.stackexchange.com/a/19529/402101" TargetMode="External"/><Relationship Id="rId545" Type="http://schemas.openxmlformats.org/officeDocument/2006/relationships/hyperlink" Target="https://stats.stackexchange.com/questions/7515/what-are-some-techniques-for-sampling-two-correlated-random-variables" TargetMode="External"/><Relationship Id="rId666" Type="http://schemas.openxmlformats.org/officeDocument/2006/relationships/hyperlink" Target="https://stats.stackexchange.com/questions/563/what-is-an-instrumental-variable" TargetMode="External"/><Relationship Id="rId302" Type="http://schemas.openxmlformats.org/officeDocument/2006/relationships/hyperlink" Target="https://stats.stackexchange.com/a/1150/402101" TargetMode="External"/><Relationship Id="rId423" Type="http://schemas.openxmlformats.org/officeDocument/2006/relationships/hyperlink" Target="https://stats.stackexchange.com/q/19525/402101" TargetMode="External"/><Relationship Id="rId544" Type="http://schemas.openxmlformats.org/officeDocument/2006/relationships/hyperlink" Target="https://stats.stackexchange.com/a/135507/402101" TargetMode="External"/><Relationship Id="rId665" Type="http://schemas.openxmlformats.org/officeDocument/2006/relationships/hyperlink" Target="https://stats.stackexchange.com/a/176759/402101" TargetMode="External"/><Relationship Id="rId309" Type="http://schemas.openxmlformats.org/officeDocument/2006/relationships/hyperlink" Target="https://stats.stackexchange.com/questions/148638/how-to-tell-the-difference-between-linear-and-non-linear-regression-models" TargetMode="External"/><Relationship Id="rId308" Type="http://schemas.openxmlformats.org/officeDocument/2006/relationships/hyperlink" Target="https://stats.stackexchange.com/a/86272/402101" TargetMode="External"/><Relationship Id="rId429" Type="http://schemas.openxmlformats.org/officeDocument/2006/relationships/hyperlink" Target="https://stats.stackexchange.com/a/28493/402101" TargetMode="External"/><Relationship Id="rId307" Type="http://schemas.openxmlformats.org/officeDocument/2006/relationships/hyperlink" Target="https://stats.stackexchange.com/a/86965/402101" TargetMode="External"/><Relationship Id="rId428" Type="http://schemas.openxmlformats.org/officeDocument/2006/relationships/hyperlink" Target="https://stats.stackexchange.com/questions/28474/how-can-adding-a-2nd-iv-make-the-1st-iv-significant" TargetMode="External"/><Relationship Id="rId549" Type="http://schemas.openxmlformats.org/officeDocument/2006/relationships/hyperlink" Target="https://stats.stackexchange.com/a/68753/402101" TargetMode="External"/><Relationship Id="rId306" Type="http://schemas.openxmlformats.org/officeDocument/2006/relationships/hyperlink" Target="https://stats.stackexchange.com/questions/86269/what-is-the-effect-of-having-correlated-predictors-in-a-multiple-regression-mode" TargetMode="External"/><Relationship Id="rId427" Type="http://schemas.openxmlformats.org/officeDocument/2006/relationships/hyperlink" Target="https://stats.stackexchange.com/a/2363/402101" TargetMode="External"/><Relationship Id="rId548" Type="http://schemas.openxmlformats.org/officeDocument/2006/relationships/hyperlink" Target="https://stats.stackexchange.com/questions/21760/what-is-a-difference-between-random-effects-fixed-effects-and-marginal-model" TargetMode="External"/><Relationship Id="rId669" Type="http://schemas.openxmlformats.org/officeDocument/2006/relationships/hyperlink" Target="https://stats.stackexchange.com/questions/45236/what-is-the-difference-between-pooled-cross-sectional-data-and-panel-data" TargetMode="External"/><Relationship Id="rId660" Type="http://schemas.openxmlformats.org/officeDocument/2006/relationships/hyperlink" Target="https://stats.stackexchange.com/questions/49052/are-splines-overfitting-the-data" TargetMode="External"/><Relationship Id="rId301" Type="http://schemas.openxmlformats.org/officeDocument/2006/relationships/hyperlink" Target="https://stats.stackexchange.com/questions/1149/is-there-an-intuitive-explanation-why-multicollinearity-is-a-problem-in-linear-r" TargetMode="External"/><Relationship Id="rId422" Type="http://schemas.openxmlformats.org/officeDocument/2006/relationships/hyperlink" Target="https://stats.stackexchange.com/a/268803/402101" TargetMode="External"/><Relationship Id="rId543" Type="http://schemas.openxmlformats.org/officeDocument/2006/relationships/hyperlink" Target="https://stats.stackexchange.com/a/63867/402101" TargetMode="External"/><Relationship Id="rId664" Type="http://schemas.openxmlformats.org/officeDocument/2006/relationships/hyperlink" Target="https://stats.stackexchange.com/a/57756/402101" TargetMode="External"/><Relationship Id="rId300" Type="http://schemas.openxmlformats.org/officeDocument/2006/relationships/hyperlink" Target="https://stats.stackexchange.com/a/196996/402101" TargetMode="External"/><Relationship Id="rId421" Type="http://schemas.openxmlformats.org/officeDocument/2006/relationships/hyperlink" Target="https://stats.stackexchange.com/a/268758/402101" TargetMode="External"/><Relationship Id="rId542" Type="http://schemas.openxmlformats.org/officeDocument/2006/relationships/hyperlink" Target="https://stats.stackexchange.com/a/63885/402101" TargetMode="External"/><Relationship Id="rId663" Type="http://schemas.openxmlformats.org/officeDocument/2006/relationships/hyperlink" Target="https://stats.stackexchange.com/questions/57746/what-is-residual-standard-error" TargetMode="External"/><Relationship Id="rId420" Type="http://schemas.openxmlformats.org/officeDocument/2006/relationships/hyperlink" Target="https://stats.stackexchange.com/questions/268755/when-should-linear-regression-be-called-machine-learning" TargetMode="External"/><Relationship Id="rId541" Type="http://schemas.openxmlformats.org/officeDocument/2006/relationships/hyperlink" Target="https://stats.stackexchange.com/questions/37951/introductory-reading-on-copulas" TargetMode="External"/><Relationship Id="rId662" Type="http://schemas.openxmlformats.org/officeDocument/2006/relationships/hyperlink" Target="https://stats.stackexchange.com/a/49065/402101" TargetMode="External"/><Relationship Id="rId540" Type="http://schemas.openxmlformats.org/officeDocument/2006/relationships/hyperlink" Target="https://stats.stackexchange.com/a/64640/402101" TargetMode="External"/><Relationship Id="rId661" Type="http://schemas.openxmlformats.org/officeDocument/2006/relationships/hyperlink" Target="https://stats.stackexchange.com/q/49052/402101" TargetMode="External"/><Relationship Id="rId415" Type="http://schemas.openxmlformats.org/officeDocument/2006/relationships/hyperlink" Target="https://stats.stackexchange.com/questions/385720/can-two-different-distributions-have-the-same-value-of-mean-variance-skewness" TargetMode="External"/><Relationship Id="rId536" Type="http://schemas.openxmlformats.org/officeDocument/2006/relationships/hyperlink" Target="https://stats.stackexchange.com/questions/308775/conditional-expectation-of-two-identical-marginal-normal-random-variables" TargetMode="External"/><Relationship Id="rId657" Type="http://schemas.openxmlformats.org/officeDocument/2006/relationships/hyperlink" Target="https://stats.stackexchange.com/questions/564/what-is-difference-in-differences" TargetMode="External"/><Relationship Id="rId414" Type="http://schemas.openxmlformats.org/officeDocument/2006/relationships/hyperlink" Target="https://stats.stackexchange.com/a/84085/402101" TargetMode="External"/><Relationship Id="rId535" Type="http://schemas.openxmlformats.org/officeDocument/2006/relationships/hyperlink" Target="https://stats.stackexchange.com/a/157705/402101" TargetMode="External"/><Relationship Id="rId656" Type="http://schemas.openxmlformats.org/officeDocument/2006/relationships/hyperlink" Target="https://stats.stackexchange.com/a/336568/402101" TargetMode="External"/><Relationship Id="rId413" Type="http://schemas.openxmlformats.org/officeDocument/2006/relationships/hyperlink" Target="https://stats.stackexchange.com/a/84107/402101" TargetMode="External"/><Relationship Id="rId534" Type="http://schemas.openxmlformats.org/officeDocument/2006/relationships/hyperlink" Target="https://stats.stackexchange.com/a/155846/402101" TargetMode="External"/><Relationship Id="rId655" Type="http://schemas.openxmlformats.org/officeDocument/2006/relationships/hyperlink" Target="https://stats.stackexchange.com/a/186974/402101" TargetMode="External"/><Relationship Id="rId412" Type="http://schemas.openxmlformats.org/officeDocument/2006/relationships/hyperlink" Target="https://stats.stackexchange.com/questions/84081/is-confirmatory-vs-exploratory-statistics-induction-vs-deduction" TargetMode="External"/><Relationship Id="rId533" Type="http://schemas.openxmlformats.org/officeDocument/2006/relationships/hyperlink" Target="https://stats.stackexchange.com/questions/155488/simulate-from-kernel-density-estimate-empirical-pdf" TargetMode="External"/><Relationship Id="rId654" Type="http://schemas.openxmlformats.org/officeDocument/2006/relationships/hyperlink" Target="https://stats.stackexchange.com/questions/186966/gradient-boosting-for-linear-regression-why-does-it-not-work" TargetMode="External"/><Relationship Id="rId419" Type="http://schemas.openxmlformats.org/officeDocument/2006/relationships/hyperlink" Target="https://stats.stackexchange.com/a/11521/402101" TargetMode="External"/><Relationship Id="rId418" Type="http://schemas.openxmlformats.org/officeDocument/2006/relationships/hyperlink" Target="https://stats.stackexchange.com/questions/11515/distribution-of-a-ratio-of-two-proportions" TargetMode="External"/><Relationship Id="rId539" Type="http://schemas.openxmlformats.org/officeDocument/2006/relationships/hyperlink" Target="https://stats.stackexchange.com/questions/41734/attainable-correlations-for-lognormal-random-variables" TargetMode="External"/><Relationship Id="rId417" Type="http://schemas.openxmlformats.org/officeDocument/2006/relationships/hyperlink" Target="https://stats.stackexchange.com/a/385726/402101" TargetMode="External"/><Relationship Id="rId538" Type="http://schemas.openxmlformats.org/officeDocument/2006/relationships/hyperlink" Target="https://stats.stackexchange.com/a/357224/402101" TargetMode="External"/><Relationship Id="rId659" Type="http://schemas.openxmlformats.org/officeDocument/2006/relationships/hyperlink" Target="https://stats.stackexchange.com/a/576/402101" TargetMode="External"/><Relationship Id="rId416" Type="http://schemas.openxmlformats.org/officeDocument/2006/relationships/hyperlink" Target="https://stats.stackexchange.com/a/385766/402101" TargetMode="External"/><Relationship Id="rId537" Type="http://schemas.openxmlformats.org/officeDocument/2006/relationships/hyperlink" Target="https://stats.stackexchange.com/a/308831/402101" TargetMode="External"/><Relationship Id="rId658" Type="http://schemas.openxmlformats.org/officeDocument/2006/relationships/hyperlink" Target="https://stats.stackexchange.com/a/125266/402101" TargetMode="External"/><Relationship Id="rId411" Type="http://schemas.openxmlformats.org/officeDocument/2006/relationships/hyperlink" Target="https://stats.stackexchange.com/a/1876/402101" TargetMode="External"/><Relationship Id="rId532" Type="http://schemas.openxmlformats.org/officeDocument/2006/relationships/hyperlink" Target="https://stats.stackexchange.com/a/355042/402101" TargetMode="External"/><Relationship Id="rId653" Type="http://schemas.openxmlformats.org/officeDocument/2006/relationships/hyperlink" Target="https://stats.stackexchange.com/a/342809/402101" TargetMode="External"/><Relationship Id="rId410" Type="http://schemas.openxmlformats.org/officeDocument/2006/relationships/hyperlink" Target="https://stats.stackexchange.com/a/1869/402101" TargetMode="External"/><Relationship Id="rId531" Type="http://schemas.openxmlformats.org/officeDocument/2006/relationships/hyperlink" Target="https://stats.stackexchange.com/a/89532/402101" TargetMode="External"/><Relationship Id="rId652" Type="http://schemas.openxmlformats.org/officeDocument/2006/relationships/hyperlink" Target="https://stats.stackexchange.com/a/342792/402101" TargetMode="External"/><Relationship Id="rId530" Type="http://schemas.openxmlformats.org/officeDocument/2006/relationships/hyperlink" Target="https://stats.stackexchange.com/questions/89509/how-does-the-proof-of-rejection-sampling-make-sense" TargetMode="External"/><Relationship Id="rId651" Type="http://schemas.openxmlformats.org/officeDocument/2006/relationships/hyperlink" Target="https://stats.stackexchange.com/questions/342759/where-does-the-misconception-that-y-must-be-normally-distributed-come-from" TargetMode="External"/><Relationship Id="rId650" Type="http://schemas.openxmlformats.org/officeDocument/2006/relationships/hyperlink" Target="https://stats.stackexchange.com/a/4536/402101" TargetMode="External"/><Relationship Id="rId206" Type="http://schemas.openxmlformats.org/officeDocument/2006/relationships/hyperlink" Target="https://stats.stackexchange.com/questions/78287/what-are-disadvantages-of-state-space-models-and-kalman-filter-for-time-series-m" TargetMode="External"/><Relationship Id="rId327" Type="http://schemas.openxmlformats.org/officeDocument/2006/relationships/hyperlink" Target="https://stats.stackexchange.com/questions/72774/numerical-example-to-understand-expectation-maximization" TargetMode="External"/><Relationship Id="rId448" Type="http://schemas.openxmlformats.org/officeDocument/2006/relationships/hyperlink" Target="https://stats.stackexchange.com/questions/13112/what-is-the-correct-way-to-test-for-significant-differences-between-coefficients" TargetMode="External"/><Relationship Id="rId569" Type="http://schemas.openxmlformats.org/officeDocument/2006/relationships/hyperlink" Target="https://stats.stackexchange.com/a/619893/402101" TargetMode="External"/><Relationship Id="rId205" Type="http://schemas.openxmlformats.org/officeDocument/2006/relationships/hyperlink" Target="https://stats.stackexchange.com/a/474027/402101" TargetMode="External"/><Relationship Id="rId326" Type="http://schemas.openxmlformats.org/officeDocument/2006/relationships/hyperlink" Target="https://stats.stackexchange.com/a/87422/402101" TargetMode="External"/><Relationship Id="rId447" Type="http://schemas.openxmlformats.org/officeDocument/2006/relationships/hyperlink" Target="https://stats.stackexchange.com/a/188666/402101" TargetMode="External"/><Relationship Id="rId568" Type="http://schemas.openxmlformats.org/officeDocument/2006/relationships/hyperlink" Target="https://stats.stackexchange.com/questions/619806/can-positive-values-with-sd-mean-have-skewness-0" TargetMode="External"/><Relationship Id="rId204" Type="http://schemas.openxmlformats.org/officeDocument/2006/relationships/hyperlink" Target="https://stats.stackexchange.com/questions/473832/how-do-random-effects-adjust-for-confounding-in-a-model" TargetMode="External"/><Relationship Id="rId325" Type="http://schemas.openxmlformats.org/officeDocument/2006/relationships/hyperlink" Target="https://stats.stackexchange.com/a/3934/402101" TargetMode="External"/><Relationship Id="rId446" Type="http://schemas.openxmlformats.org/officeDocument/2006/relationships/hyperlink" Target="https://stats.stackexchange.com/questions/188664/how-incorrect-is-a-regression-model-when-assumptions-are-not-met" TargetMode="External"/><Relationship Id="rId567" Type="http://schemas.openxmlformats.org/officeDocument/2006/relationships/hyperlink" Target="https://stats.stackexchange.com/a/525342/402101" TargetMode="External"/><Relationship Id="rId203" Type="http://schemas.openxmlformats.org/officeDocument/2006/relationships/hyperlink" Target="https://stats.stackexchange.com/a/124956/402101" TargetMode="External"/><Relationship Id="rId324" Type="http://schemas.openxmlformats.org/officeDocument/2006/relationships/hyperlink" Target="https://stats.stackexchange.com/questions/3931/intuitive-explanation-for-dividing-by-n-1-when-calculating-standard-deviation" TargetMode="External"/><Relationship Id="rId445" Type="http://schemas.openxmlformats.org/officeDocument/2006/relationships/hyperlink" Target="https://stats.stackexchange.com/a/212728/402101" TargetMode="External"/><Relationship Id="rId566" Type="http://schemas.openxmlformats.org/officeDocument/2006/relationships/hyperlink" Target="https://stats.stackexchange.com/questions/525334/joint-probability-measure" TargetMode="External"/><Relationship Id="rId209" Type="http://schemas.openxmlformats.org/officeDocument/2006/relationships/hyperlink" Target="https://stats.stackexchange.com/questions/44992/what-are-the-values-p-d-q-in-arima" TargetMode="External"/><Relationship Id="rId208" Type="http://schemas.openxmlformats.org/officeDocument/2006/relationships/hyperlink" Target="https://stats.stackexchange.com/a/78911/402101" TargetMode="External"/><Relationship Id="rId329" Type="http://schemas.openxmlformats.org/officeDocument/2006/relationships/hyperlink" Target="https://stats.stackexchange.com/a/72800/402101" TargetMode="External"/><Relationship Id="rId207" Type="http://schemas.openxmlformats.org/officeDocument/2006/relationships/hyperlink" Target="https://stats.stackexchange.com/a/78845/402101" TargetMode="External"/><Relationship Id="rId328" Type="http://schemas.openxmlformats.org/officeDocument/2006/relationships/hyperlink" Target="https://stats.stackexchange.com/a/72810/402101" TargetMode="External"/><Relationship Id="rId449" Type="http://schemas.openxmlformats.org/officeDocument/2006/relationships/hyperlink" Target="https://stats.stackexchange.com/a/13115/402101" TargetMode="External"/><Relationship Id="rId440" Type="http://schemas.openxmlformats.org/officeDocument/2006/relationships/hyperlink" Target="https://stats.stackexchange.com/questions/202277/what-are-variable-importance-rankings-useful-for" TargetMode="External"/><Relationship Id="rId561" Type="http://schemas.openxmlformats.org/officeDocument/2006/relationships/hyperlink" Target="https://stats.stackexchange.com/a/268879/402101" TargetMode="External"/><Relationship Id="rId560" Type="http://schemas.openxmlformats.org/officeDocument/2006/relationships/hyperlink" Target="https://stats.stackexchange.com/questions/268604/minimum-cdf-of-random-variables" TargetMode="External"/><Relationship Id="rId202" Type="http://schemas.openxmlformats.org/officeDocument/2006/relationships/hyperlink" Target="https://stats.stackexchange.com/a/125016/402101" TargetMode="External"/><Relationship Id="rId323" Type="http://schemas.openxmlformats.org/officeDocument/2006/relationships/hyperlink" Target="https://stats.stackexchange.com/a/12657/402101" TargetMode="External"/><Relationship Id="rId444" Type="http://schemas.openxmlformats.org/officeDocument/2006/relationships/hyperlink" Target="https://stats.stackexchange.com/a/211595/402101" TargetMode="External"/><Relationship Id="rId565" Type="http://schemas.openxmlformats.org/officeDocument/2006/relationships/hyperlink" Target="https://stats.stackexchange.com/a/208861/402101" TargetMode="External"/><Relationship Id="rId201" Type="http://schemas.openxmlformats.org/officeDocument/2006/relationships/hyperlink" Target="https://stats.stackexchange.com/questions/124955/is-it-unusual-for-the-mean-to-outperform-arima" TargetMode="External"/><Relationship Id="rId322" Type="http://schemas.openxmlformats.org/officeDocument/2006/relationships/hyperlink" Target="https://stats.stackexchange.com/a/207/402101" TargetMode="External"/><Relationship Id="rId443" Type="http://schemas.openxmlformats.org/officeDocument/2006/relationships/hyperlink" Target="https://stats.stackexchange.com/questions/210829/difference-is-summary-statistics-gini-coefficient-and-standard-deviation/211595" TargetMode="External"/><Relationship Id="rId564" Type="http://schemas.openxmlformats.org/officeDocument/2006/relationships/hyperlink" Target="https://stats.stackexchange.com/a/208683/402101" TargetMode="External"/><Relationship Id="rId200" Type="http://schemas.openxmlformats.org/officeDocument/2006/relationships/hyperlink" Target="https://stats.stackexchange.com/a/525516/402101" TargetMode="External"/><Relationship Id="rId321" Type="http://schemas.openxmlformats.org/officeDocument/2006/relationships/hyperlink" Target="https://stats.stackexchange.com/questions/165/how-would-you-explain-markov-chain-monte-carlo-mcmc-to-a-layperson" TargetMode="External"/><Relationship Id="rId442" Type="http://schemas.openxmlformats.org/officeDocument/2006/relationships/hyperlink" Target="https://stats.stackexchange.com/a/202827/402101" TargetMode="External"/><Relationship Id="rId563" Type="http://schemas.openxmlformats.org/officeDocument/2006/relationships/hyperlink" Target="https://stats.stackexchange.com/questions/208658/independence-and-order-statistics" TargetMode="External"/><Relationship Id="rId320" Type="http://schemas.openxmlformats.org/officeDocument/2006/relationships/hyperlink" Target="https://stats.stackexchange.com/a/18189/402101" TargetMode="External"/><Relationship Id="rId441" Type="http://schemas.openxmlformats.org/officeDocument/2006/relationships/hyperlink" Target="https://stats.stackexchange.com/a/203310/402101" TargetMode="External"/><Relationship Id="rId562" Type="http://schemas.openxmlformats.org/officeDocument/2006/relationships/hyperlink" Target="https://stats.stackexchange.com/a/268772/402101" TargetMode="External"/><Relationship Id="rId316" Type="http://schemas.openxmlformats.org/officeDocument/2006/relationships/hyperlink" Target="https://stats.stackexchange.com/a/17148/402101" TargetMode="External"/><Relationship Id="rId437" Type="http://schemas.openxmlformats.org/officeDocument/2006/relationships/hyperlink" Target="https://stats.stackexchange.com/questions/73869/suppression-effect-in-regression-definition-and-visual-explanation-depiction" TargetMode="External"/><Relationship Id="rId558" Type="http://schemas.openxmlformats.org/officeDocument/2006/relationships/hyperlink" Target="https://stats.stackexchange.com/a/7645/402101" TargetMode="External"/><Relationship Id="rId315" Type="http://schemas.openxmlformats.org/officeDocument/2006/relationships/hyperlink" Target="https://stats.stackexchange.com/questions/16921/how-to-understand-degrees-of-freedom" TargetMode="External"/><Relationship Id="rId436" Type="http://schemas.openxmlformats.org/officeDocument/2006/relationships/hyperlink" Target="https://stats.stackexchange.com/a/82396/402101" TargetMode="External"/><Relationship Id="rId557" Type="http://schemas.openxmlformats.org/officeDocument/2006/relationships/hyperlink" Target="https://stats.stackexchange.com/questions/7631/problem-calculating-joint-and-marginal-distribution-of-two-uniform-distributions" TargetMode="External"/><Relationship Id="rId314" Type="http://schemas.openxmlformats.org/officeDocument/2006/relationships/hyperlink" Target="https://stats.stackexchange.com/a/47776/402101" TargetMode="External"/><Relationship Id="rId435" Type="http://schemas.openxmlformats.org/officeDocument/2006/relationships/hyperlink" Target="https://stats.stackexchange.com/a/73340/402101" TargetMode="External"/><Relationship Id="rId556" Type="http://schemas.openxmlformats.org/officeDocument/2006/relationships/hyperlink" Target="https://stats.stackexchange.com/a/109838/402101" TargetMode="External"/><Relationship Id="rId313" Type="http://schemas.openxmlformats.org/officeDocument/2006/relationships/hyperlink" Target="https://stats.stackexchange.com/a/47782/402101" TargetMode="External"/><Relationship Id="rId434" Type="http://schemas.openxmlformats.org/officeDocument/2006/relationships/hyperlink" Target="https://stats.stackexchange.com/questions/73320/how-to-visualize-a-fitted-multiple-regression-model" TargetMode="External"/><Relationship Id="rId555" Type="http://schemas.openxmlformats.org/officeDocument/2006/relationships/hyperlink" Target="https://stats.stackexchange.com/a/109840/402101" TargetMode="External"/><Relationship Id="rId319" Type="http://schemas.openxmlformats.org/officeDocument/2006/relationships/hyperlink" Target="https://stats.stackexchange.com/a/18200/402101" TargetMode="External"/><Relationship Id="rId318" Type="http://schemas.openxmlformats.org/officeDocument/2006/relationships/hyperlink" Target="https://stats.stackexchange.com/questions/18058/how-would-you-explain-covariance-to-someone-who-understands-only-the-mean" TargetMode="External"/><Relationship Id="rId439" Type="http://schemas.openxmlformats.org/officeDocument/2006/relationships/hyperlink" Target="https://stats.stackexchange.com/a/74353/402101" TargetMode="External"/><Relationship Id="rId317" Type="http://schemas.openxmlformats.org/officeDocument/2006/relationships/hyperlink" Target="https://stats.stackexchange.com/a/894/402101" TargetMode="External"/><Relationship Id="rId438" Type="http://schemas.openxmlformats.org/officeDocument/2006/relationships/hyperlink" Target="https://stats.stackexchange.com/a/73876/402101" TargetMode="External"/><Relationship Id="rId559" Type="http://schemas.openxmlformats.org/officeDocument/2006/relationships/hyperlink" Target="https://stats.stackexchange.com/a/7633/402101" TargetMode="External"/><Relationship Id="rId550" Type="http://schemas.openxmlformats.org/officeDocument/2006/relationships/hyperlink" Target="https://stats.stackexchange.com/a/241950/402101" TargetMode="External"/><Relationship Id="rId671" Type="http://schemas.openxmlformats.org/officeDocument/2006/relationships/hyperlink" Target="https://stats.stackexchange.com/a/137381/402101" TargetMode="External"/><Relationship Id="rId670" Type="http://schemas.openxmlformats.org/officeDocument/2006/relationships/hyperlink" Target="https://stats.stackexchange.com/a/45240/402101" TargetMode="External"/><Relationship Id="rId312" Type="http://schemas.openxmlformats.org/officeDocument/2006/relationships/hyperlink" Target="https://stats.stackexchange.com/questions/47771/what-is-the-intuition-behind-beta-distribution" TargetMode="External"/><Relationship Id="rId433" Type="http://schemas.openxmlformats.org/officeDocument/2006/relationships/hyperlink" Target="https://stats.stackexchange.com/a/11132/402101" TargetMode="External"/><Relationship Id="rId554" Type="http://schemas.openxmlformats.org/officeDocument/2006/relationships/hyperlink" Target="https://stats.stackexchange.com/questions/109824/joint-distribution-of-two-dependent-variables" TargetMode="External"/><Relationship Id="rId311" Type="http://schemas.openxmlformats.org/officeDocument/2006/relationships/hyperlink" Target="https://stats.stackexchange.com/a/389445/402101" TargetMode="External"/><Relationship Id="rId432" Type="http://schemas.openxmlformats.org/officeDocument/2006/relationships/hyperlink" Target="https://stats.stackexchange.com/a/11132/402101" TargetMode="External"/><Relationship Id="rId553" Type="http://schemas.openxmlformats.org/officeDocument/2006/relationships/hyperlink" Target="https://stats.stackexchange.com/a/363696/402101" TargetMode="External"/><Relationship Id="rId310" Type="http://schemas.openxmlformats.org/officeDocument/2006/relationships/hyperlink" Target="https://stats.stackexchange.com/a/148713/402101" TargetMode="External"/><Relationship Id="rId431" Type="http://schemas.openxmlformats.org/officeDocument/2006/relationships/hyperlink" Target="https://stats.stackexchange.com/questions/11127/multivariate-multiple-regression-in-r" TargetMode="External"/><Relationship Id="rId552" Type="http://schemas.openxmlformats.org/officeDocument/2006/relationships/hyperlink" Target="https://stats.stackexchange.com/a/363777/402101" TargetMode="External"/><Relationship Id="rId430" Type="http://schemas.openxmlformats.org/officeDocument/2006/relationships/hyperlink" Target="https://stats.stackexchange.com/a/80579/402101" TargetMode="External"/><Relationship Id="rId551" Type="http://schemas.openxmlformats.org/officeDocument/2006/relationships/hyperlink" Target="https://stats.stackexchange.com/questions/363306/is-it-possible-to-derive-joint-probabilities-from-marginals-with-assumptions-abo" TargetMode="External"/><Relationship Id="rId67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7.0"/>
    <col customWidth="1" min="2" max="2" width="43.63"/>
    <col customWidth="1" min="3" max="4" width="38.13"/>
    <col customWidth="1" min="5" max="5" width="48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3" t="s">
        <v>6</v>
      </c>
      <c r="C2" s="3" t="s">
        <v>7</v>
      </c>
      <c r="D2" s="3" t="s">
        <v>8</v>
      </c>
      <c r="E2" s="4" t="s">
        <v>9</v>
      </c>
    </row>
    <row r="3">
      <c r="A3" s="2" t="s">
        <v>10</v>
      </c>
      <c r="B3" s="3" t="s">
        <v>11</v>
      </c>
      <c r="C3" s="5" t="s">
        <v>12</v>
      </c>
      <c r="D3" s="3" t="s">
        <v>13</v>
      </c>
      <c r="E3" s="5" t="s">
        <v>14</v>
      </c>
    </row>
    <row r="4">
      <c r="A4" s="2" t="s">
        <v>15</v>
      </c>
      <c r="B4" s="3" t="s">
        <v>16</v>
      </c>
      <c r="C4" s="3" t="s">
        <v>17</v>
      </c>
      <c r="D4" s="3" t="s">
        <v>18</v>
      </c>
      <c r="E4" s="4" t="s">
        <v>9</v>
      </c>
    </row>
    <row r="5">
      <c r="A5" s="2" t="s">
        <v>19</v>
      </c>
      <c r="B5" s="3" t="s">
        <v>20</v>
      </c>
      <c r="C5" s="3" t="s">
        <v>21</v>
      </c>
      <c r="D5" s="3" t="s">
        <v>22</v>
      </c>
      <c r="E5" s="4" t="s">
        <v>9</v>
      </c>
    </row>
    <row r="6">
      <c r="A6" s="2" t="s">
        <v>23</v>
      </c>
      <c r="B6" s="3" t="s">
        <v>24</v>
      </c>
      <c r="C6" s="3" t="s">
        <v>25</v>
      </c>
      <c r="D6" s="3" t="s">
        <v>26</v>
      </c>
      <c r="E6" s="4" t="s">
        <v>9</v>
      </c>
    </row>
    <row r="7">
      <c r="A7" s="2" t="s">
        <v>27</v>
      </c>
      <c r="B7" s="3" t="s">
        <v>28</v>
      </c>
      <c r="C7" s="3" t="s">
        <v>29</v>
      </c>
      <c r="D7" s="3" t="s">
        <v>30</v>
      </c>
      <c r="E7" s="4" t="s">
        <v>9</v>
      </c>
    </row>
    <row r="8">
      <c r="A8" s="2" t="s">
        <v>31</v>
      </c>
      <c r="B8" s="3" t="s">
        <v>32</v>
      </c>
      <c r="C8" s="5" t="s">
        <v>33</v>
      </c>
      <c r="D8" s="3" t="s">
        <v>34</v>
      </c>
      <c r="E8" s="4" t="s">
        <v>9</v>
      </c>
    </row>
    <row r="9">
      <c r="A9" s="2" t="s">
        <v>35</v>
      </c>
      <c r="B9" s="3" t="s">
        <v>36</v>
      </c>
      <c r="C9" s="3" t="s">
        <v>37</v>
      </c>
      <c r="D9" s="3" t="s">
        <v>38</v>
      </c>
      <c r="E9" s="4" t="s">
        <v>9</v>
      </c>
    </row>
    <row r="10">
      <c r="A10" s="2" t="s">
        <v>39</v>
      </c>
      <c r="B10" s="3" t="s">
        <v>40</v>
      </c>
      <c r="C10" s="3" t="s">
        <v>41</v>
      </c>
      <c r="D10" s="3" t="s">
        <v>42</v>
      </c>
      <c r="E10" s="4" t="s">
        <v>9</v>
      </c>
    </row>
    <row r="11">
      <c r="A11" s="2" t="s">
        <v>43</v>
      </c>
      <c r="B11" s="5" t="s">
        <v>44</v>
      </c>
      <c r="C11" s="3" t="s">
        <v>45</v>
      </c>
      <c r="D11" s="3" t="s">
        <v>46</v>
      </c>
      <c r="E11" s="5" t="s">
        <v>47</v>
      </c>
    </row>
    <row r="12">
      <c r="A12" s="2" t="s">
        <v>48</v>
      </c>
      <c r="B12" s="3" t="s">
        <v>49</v>
      </c>
      <c r="C12" s="3" t="s">
        <v>50</v>
      </c>
      <c r="D12" s="3" t="s">
        <v>51</v>
      </c>
      <c r="E12" s="4" t="s">
        <v>9</v>
      </c>
    </row>
    <row r="13">
      <c r="A13" s="2" t="s">
        <v>52</v>
      </c>
      <c r="B13" s="3" t="s">
        <v>53</v>
      </c>
      <c r="C13" s="3" t="s">
        <v>54</v>
      </c>
      <c r="D13" s="3" t="s">
        <v>55</v>
      </c>
      <c r="E13" s="4" t="s">
        <v>9</v>
      </c>
    </row>
    <row r="14">
      <c r="A14" s="2" t="s">
        <v>56</v>
      </c>
      <c r="B14" s="5" t="s">
        <v>57</v>
      </c>
      <c r="C14" s="3" t="s">
        <v>58</v>
      </c>
      <c r="D14" s="3" t="s">
        <v>59</v>
      </c>
      <c r="E14" s="4" t="s">
        <v>9</v>
      </c>
    </row>
    <row r="15">
      <c r="A15" s="2" t="s">
        <v>60</v>
      </c>
      <c r="B15" s="3" t="s">
        <v>61</v>
      </c>
      <c r="C15" s="3" t="s">
        <v>62</v>
      </c>
      <c r="D15" s="2" t="s">
        <v>9</v>
      </c>
      <c r="E15" s="2" t="s">
        <v>63</v>
      </c>
    </row>
    <row r="16">
      <c r="A16" s="2" t="s">
        <v>64</v>
      </c>
      <c r="B16" s="3" t="s">
        <v>65</v>
      </c>
      <c r="C16" s="3" t="s">
        <v>66</v>
      </c>
      <c r="D16" s="5" t="s">
        <v>67</v>
      </c>
      <c r="E16" s="4" t="s">
        <v>9</v>
      </c>
    </row>
    <row r="17">
      <c r="A17" s="2" t="s">
        <v>68</v>
      </c>
      <c r="B17" s="3" t="s">
        <v>69</v>
      </c>
      <c r="C17" s="3" t="s">
        <v>70</v>
      </c>
      <c r="D17" s="3" t="s">
        <v>71</v>
      </c>
      <c r="E17" s="4" t="s">
        <v>9</v>
      </c>
    </row>
    <row r="18">
      <c r="A18" s="2" t="s">
        <v>72</v>
      </c>
      <c r="B18" s="3" t="s">
        <v>73</v>
      </c>
      <c r="C18" s="3" t="s">
        <v>74</v>
      </c>
      <c r="D18" s="3" t="s">
        <v>75</v>
      </c>
      <c r="E18" s="4" t="s">
        <v>9</v>
      </c>
    </row>
    <row r="19">
      <c r="A19" s="2" t="s">
        <v>76</v>
      </c>
      <c r="B19" s="3" t="s">
        <v>77</v>
      </c>
      <c r="C19" s="5" t="s">
        <v>78</v>
      </c>
      <c r="D19" s="3" t="s">
        <v>79</v>
      </c>
      <c r="E19" s="4" t="s">
        <v>9</v>
      </c>
    </row>
    <row r="20">
      <c r="A20" s="2" t="s">
        <v>80</v>
      </c>
      <c r="B20" s="3" t="s">
        <v>81</v>
      </c>
      <c r="C20" s="3" t="s">
        <v>82</v>
      </c>
      <c r="D20" s="3" t="s">
        <v>83</v>
      </c>
      <c r="E20" s="5" t="s">
        <v>84</v>
      </c>
    </row>
    <row r="21">
      <c r="A21" s="2" t="s">
        <v>85</v>
      </c>
      <c r="B21" s="5" t="s">
        <v>86</v>
      </c>
      <c r="C21" s="5" t="s">
        <v>87</v>
      </c>
      <c r="D21" s="5" t="s">
        <v>88</v>
      </c>
      <c r="E21" s="2" t="s">
        <v>9</v>
      </c>
    </row>
    <row r="22">
      <c r="A22" s="2" t="s">
        <v>89</v>
      </c>
      <c r="B22" s="3" t="s">
        <v>90</v>
      </c>
      <c r="C22" s="3" t="s">
        <v>91</v>
      </c>
      <c r="D22" s="3" t="s">
        <v>92</v>
      </c>
      <c r="E22" s="2" t="s">
        <v>9</v>
      </c>
    </row>
    <row r="23">
      <c r="A23" s="2" t="s">
        <v>93</v>
      </c>
      <c r="B23" s="3" t="s">
        <v>94</v>
      </c>
      <c r="C23" s="3" t="s">
        <v>95</v>
      </c>
      <c r="D23" s="3" t="s">
        <v>96</v>
      </c>
      <c r="E23" s="2" t="s">
        <v>9</v>
      </c>
    </row>
    <row r="24">
      <c r="A24" s="2" t="s">
        <v>97</v>
      </c>
      <c r="B24" s="3" t="s">
        <v>98</v>
      </c>
      <c r="C24" s="5" t="s">
        <v>99</v>
      </c>
      <c r="D24" s="3" t="s">
        <v>100</v>
      </c>
      <c r="E24" s="2" t="s">
        <v>9</v>
      </c>
    </row>
    <row r="25">
      <c r="A25" s="2" t="s">
        <v>101</v>
      </c>
      <c r="B25" s="3" t="s">
        <v>102</v>
      </c>
      <c r="C25" s="5" t="s">
        <v>103</v>
      </c>
      <c r="D25" s="3" t="s">
        <v>104</v>
      </c>
      <c r="E25" s="2" t="s">
        <v>9</v>
      </c>
    </row>
    <row r="26">
      <c r="A26" s="2" t="s">
        <v>105</v>
      </c>
      <c r="B26" s="3" t="s">
        <v>106</v>
      </c>
      <c r="C26" s="5" t="s">
        <v>107</v>
      </c>
      <c r="D26" s="2" t="s">
        <v>9</v>
      </c>
      <c r="E26" s="2" t="s">
        <v>63</v>
      </c>
    </row>
    <row r="27">
      <c r="A27" s="2" t="s">
        <v>108</v>
      </c>
      <c r="B27" s="3" t="s">
        <v>109</v>
      </c>
      <c r="C27" s="5" t="s">
        <v>110</v>
      </c>
      <c r="D27" s="3" t="s">
        <v>111</v>
      </c>
      <c r="E27" s="2" t="s">
        <v>9</v>
      </c>
    </row>
    <row r="28">
      <c r="A28" s="2" t="s">
        <v>112</v>
      </c>
      <c r="B28" s="3" t="s">
        <v>113</v>
      </c>
      <c r="C28" s="3" t="s">
        <v>114</v>
      </c>
      <c r="D28" s="3" t="s">
        <v>115</v>
      </c>
      <c r="E28" s="2" t="s">
        <v>9</v>
      </c>
    </row>
    <row r="29">
      <c r="A29" s="2" t="s">
        <v>116</v>
      </c>
      <c r="B29" s="3" t="s">
        <v>117</v>
      </c>
      <c r="C29" s="3" t="s">
        <v>118</v>
      </c>
      <c r="D29" s="3" t="s">
        <v>119</v>
      </c>
      <c r="E29" s="2" t="s">
        <v>9</v>
      </c>
    </row>
    <row r="30">
      <c r="A30" s="2" t="s">
        <v>120</v>
      </c>
      <c r="B30" s="3" t="s">
        <v>121</v>
      </c>
      <c r="C30" s="3" t="s">
        <v>122</v>
      </c>
      <c r="D30" s="3" t="s">
        <v>123</v>
      </c>
      <c r="E30" s="2" t="s">
        <v>9</v>
      </c>
    </row>
    <row r="31">
      <c r="A31" s="2" t="s">
        <v>124</v>
      </c>
      <c r="B31" s="3" t="s">
        <v>125</v>
      </c>
      <c r="C31" s="3" t="s">
        <v>126</v>
      </c>
      <c r="D31" s="3" t="s">
        <v>127</v>
      </c>
      <c r="E31" s="2" t="s">
        <v>9</v>
      </c>
    </row>
    <row r="32">
      <c r="A32" s="2" t="s">
        <v>128</v>
      </c>
      <c r="B32" s="3" t="s">
        <v>129</v>
      </c>
      <c r="C32" s="3" t="s">
        <v>130</v>
      </c>
      <c r="D32" s="5" t="s">
        <v>131</v>
      </c>
      <c r="E32" s="2" t="s">
        <v>132</v>
      </c>
    </row>
    <row r="33">
      <c r="A33" s="2" t="s">
        <v>133</v>
      </c>
      <c r="B33" s="3" t="s">
        <v>134</v>
      </c>
      <c r="C33" s="5" t="s">
        <v>135</v>
      </c>
      <c r="D33" s="5" t="s">
        <v>136</v>
      </c>
      <c r="E33" s="2" t="s">
        <v>9</v>
      </c>
    </row>
    <row r="34">
      <c r="A34" s="2" t="s">
        <v>137</v>
      </c>
      <c r="B34" s="3" t="s">
        <v>138</v>
      </c>
      <c r="C34" s="5" t="s">
        <v>139</v>
      </c>
      <c r="D34" s="2" t="s">
        <v>9</v>
      </c>
      <c r="E34" s="2" t="s">
        <v>63</v>
      </c>
    </row>
    <row r="35">
      <c r="A35" s="2" t="s">
        <v>140</v>
      </c>
      <c r="B35" s="3" t="s">
        <v>141</v>
      </c>
      <c r="C35" s="5" t="s">
        <v>142</v>
      </c>
      <c r="D35" s="3" t="s">
        <v>143</v>
      </c>
      <c r="E35" s="2" t="s">
        <v>9</v>
      </c>
    </row>
    <row r="36">
      <c r="A36" s="2" t="s">
        <v>144</v>
      </c>
      <c r="B36" s="5" t="s">
        <v>145</v>
      </c>
      <c r="C36" s="5" t="s">
        <v>146</v>
      </c>
      <c r="D36" s="5" t="s">
        <v>147</v>
      </c>
      <c r="E36" s="2" t="s">
        <v>9</v>
      </c>
    </row>
    <row r="37">
      <c r="A37" s="2" t="s">
        <v>148</v>
      </c>
      <c r="B37" s="3" t="s">
        <v>149</v>
      </c>
      <c r="C37" s="3" t="s">
        <v>150</v>
      </c>
      <c r="D37" s="3" t="s">
        <v>151</v>
      </c>
      <c r="E37" s="2" t="s">
        <v>9</v>
      </c>
    </row>
    <row r="38">
      <c r="A38" s="2" t="s">
        <v>152</v>
      </c>
      <c r="B38" s="3" t="s">
        <v>153</v>
      </c>
      <c r="C38" s="3" t="s">
        <v>154</v>
      </c>
      <c r="D38" s="3" t="s">
        <v>155</v>
      </c>
      <c r="E38" s="2" t="s">
        <v>9</v>
      </c>
    </row>
    <row r="39">
      <c r="A39" s="2" t="s">
        <v>156</v>
      </c>
      <c r="B39" s="3" t="s">
        <v>157</v>
      </c>
      <c r="C39" s="3" t="s">
        <v>158</v>
      </c>
      <c r="D39" s="2" t="s">
        <v>9</v>
      </c>
      <c r="E39" s="2" t="s">
        <v>63</v>
      </c>
    </row>
    <row r="40">
      <c r="A40" s="2" t="s">
        <v>159</v>
      </c>
      <c r="B40" s="3" t="s">
        <v>160</v>
      </c>
      <c r="C40" s="3" t="s">
        <v>161</v>
      </c>
      <c r="D40" s="5" t="s">
        <v>162</v>
      </c>
      <c r="E40" s="2" t="s">
        <v>9</v>
      </c>
    </row>
    <row r="41">
      <c r="A41" s="2" t="s">
        <v>163</v>
      </c>
      <c r="B41" s="3" t="s">
        <v>164</v>
      </c>
      <c r="C41" s="3" t="s">
        <v>165</v>
      </c>
      <c r="D41" s="3" t="s">
        <v>166</v>
      </c>
      <c r="E41" s="5" t="s">
        <v>167</v>
      </c>
    </row>
    <row r="42">
      <c r="A42" s="2" t="s">
        <v>168</v>
      </c>
      <c r="B42" s="5" t="s">
        <v>169</v>
      </c>
      <c r="C42" s="3" t="s">
        <v>170</v>
      </c>
      <c r="D42" s="3" t="s">
        <v>171</v>
      </c>
      <c r="E42" s="2" t="s">
        <v>9</v>
      </c>
    </row>
    <row r="43">
      <c r="A43" s="2" t="s">
        <v>172</v>
      </c>
      <c r="B43" s="5" t="s">
        <v>173</v>
      </c>
      <c r="C43" s="3" t="s">
        <v>174</v>
      </c>
      <c r="D43" s="5" t="s">
        <v>175</v>
      </c>
      <c r="E43" s="2" t="s">
        <v>9</v>
      </c>
    </row>
    <row r="44">
      <c r="A44" s="2" t="s">
        <v>176</v>
      </c>
      <c r="B44" s="5" t="s">
        <v>177</v>
      </c>
      <c r="C44" s="5" t="s">
        <v>178</v>
      </c>
      <c r="D44" s="5" t="s">
        <v>179</v>
      </c>
      <c r="E44" s="2" t="s">
        <v>9</v>
      </c>
    </row>
    <row r="45">
      <c r="A45" s="2" t="s">
        <v>180</v>
      </c>
      <c r="B45" s="3" t="s">
        <v>181</v>
      </c>
      <c r="C45" s="5" t="s">
        <v>182</v>
      </c>
      <c r="D45" s="3" t="s">
        <v>183</v>
      </c>
      <c r="E45" s="2" t="s">
        <v>9</v>
      </c>
    </row>
    <row r="46">
      <c r="A46" s="2" t="s">
        <v>184</v>
      </c>
      <c r="B46" s="3" t="s">
        <v>185</v>
      </c>
      <c r="C46" s="3" t="s">
        <v>186</v>
      </c>
      <c r="D46" s="2" t="s">
        <v>9</v>
      </c>
      <c r="E46" s="2" t="s">
        <v>63</v>
      </c>
    </row>
    <row r="47">
      <c r="A47" s="2" t="s">
        <v>187</v>
      </c>
      <c r="B47" s="3" t="s">
        <v>188</v>
      </c>
      <c r="C47" s="5" t="s">
        <v>189</v>
      </c>
      <c r="D47" s="5" t="s">
        <v>190</v>
      </c>
      <c r="E47" s="2" t="s">
        <v>9</v>
      </c>
    </row>
    <row r="48">
      <c r="A48" s="2" t="s">
        <v>191</v>
      </c>
      <c r="B48" s="3" t="s">
        <v>192</v>
      </c>
      <c r="C48" s="3" t="s">
        <v>193</v>
      </c>
      <c r="D48" s="5" t="s">
        <v>194</v>
      </c>
      <c r="E48" s="2" t="s">
        <v>9</v>
      </c>
    </row>
    <row r="49">
      <c r="A49" s="2" t="s">
        <v>195</v>
      </c>
      <c r="B49" s="3" t="s">
        <v>196</v>
      </c>
      <c r="C49" s="3" t="s">
        <v>197</v>
      </c>
      <c r="D49" s="3" t="s">
        <v>198</v>
      </c>
      <c r="E49" s="2" t="s">
        <v>9</v>
      </c>
    </row>
    <row r="50">
      <c r="A50" s="2" t="s">
        <v>199</v>
      </c>
      <c r="B50" s="3" t="s">
        <v>200</v>
      </c>
      <c r="C50" s="3" t="s">
        <v>201</v>
      </c>
      <c r="D50" s="3" t="s">
        <v>202</v>
      </c>
      <c r="E50" s="2" t="s">
        <v>9</v>
      </c>
    </row>
    <row r="51">
      <c r="A51" s="2" t="s">
        <v>203</v>
      </c>
      <c r="B51" s="3" t="s">
        <v>204</v>
      </c>
      <c r="C51" s="5" t="s">
        <v>205</v>
      </c>
      <c r="D51" s="3" t="s">
        <v>206</v>
      </c>
      <c r="E51" s="2" t="s">
        <v>9</v>
      </c>
    </row>
    <row r="52">
      <c r="A52" s="2" t="s">
        <v>207</v>
      </c>
      <c r="B52" s="3" t="s">
        <v>208</v>
      </c>
      <c r="C52" s="5" t="s">
        <v>209</v>
      </c>
      <c r="D52" s="2" t="s">
        <v>9</v>
      </c>
      <c r="E52" s="2" t="s">
        <v>63</v>
      </c>
    </row>
    <row r="53">
      <c r="A53" s="2" t="s">
        <v>210</v>
      </c>
      <c r="B53" s="3" t="s">
        <v>211</v>
      </c>
      <c r="C53" s="3" t="s">
        <v>212</v>
      </c>
      <c r="D53" s="3" t="s">
        <v>213</v>
      </c>
      <c r="E53" s="2" t="s">
        <v>9</v>
      </c>
    </row>
    <row r="54">
      <c r="A54" s="2" t="s">
        <v>214</v>
      </c>
      <c r="B54" s="3" t="s">
        <v>215</v>
      </c>
      <c r="C54" s="3" t="s">
        <v>216</v>
      </c>
      <c r="D54" s="3" t="s">
        <v>217</v>
      </c>
      <c r="E54" s="2" t="s">
        <v>9</v>
      </c>
    </row>
    <row r="55">
      <c r="A55" s="2" t="s">
        <v>218</v>
      </c>
      <c r="B55" s="3" t="s">
        <v>219</v>
      </c>
      <c r="C55" s="3" t="s">
        <v>220</v>
      </c>
      <c r="D55" s="3" t="s">
        <v>221</v>
      </c>
      <c r="E55" s="2" t="s">
        <v>9</v>
      </c>
    </row>
    <row r="56">
      <c r="A56" s="2" t="s">
        <v>222</v>
      </c>
      <c r="B56" s="3" t="s">
        <v>223</v>
      </c>
      <c r="C56" s="3" t="s">
        <v>224</v>
      </c>
      <c r="D56" s="3" t="s">
        <v>225</v>
      </c>
      <c r="E56" s="2" t="s">
        <v>9</v>
      </c>
    </row>
    <row r="57">
      <c r="A57" s="2" t="s">
        <v>226</v>
      </c>
      <c r="B57" s="3" t="s">
        <v>227</v>
      </c>
      <c r="C57" s="3" t="s">
        <v>228</v>
      </c>
      <c r="D57" s="5" t="s">
        <v>229</v>
      </c>
      <c r="E57" s="2" t="s">
        <v>9</v>
      </c>
    </row>
    <row r="58">
      <c r="A58" s="2" t="s">
        <v>230</v>
      </c>
      <c r="B58" s="5" t="s">
        <v>231</v>
      </c>
      <c r="C58" s="3" t="s">
        <v>232</v>
      </c>
      <c r="D58" s="3" t="s">
        <v>233</v>
      </c>
      <c r="E58" s="2" t="s">
        <v>9</v>
      </c>
    </row>
    <row r="59">
      <c r="A59" s="2" t="s">
        <v>234</v>
      </c>
      <c r="B59" s="3" t="s">
        <v>235</v>
      </c>
      <c r="C59" s="5" t="s">
        <v>236</v>
      </c>
      <c r="D59" s="5" t="s">
        <v>237</v>
      </c>
      <c r="E59" s="2" t="s">
        <v>9</v>
      </c>
    </row>
    <row r="60">
      <c r="A60" s="2" t="s">
        <v>238</v>
      </c>
      <c r="B60" s="3" t="s">
        <v>239</v>
      </c>
      <c r="C60" s="5" t="s">
        <v>240</v>
      </c>
      <c r="D60" s="3" t="s">
        <v>241</v>
      </c>
      <c r="E60" s="2" t="s">
        <v>9</v>
      </c>
    </row>
    <row r="61">
      <c r="A61" s="2" t="s">
        <v>242</v>
      </c>
      <c r="B61" s="3" t="s">
        <v>243</v>
      </c>
      <c r="C61" s="3" t="s">
        <v>244</v>
      </c>
      <c r="D61" s="2" t="s">
        <v>9</v>
      </c>
      <c r="E61" s="2" t="s">
        <v>63</v>
      </c>
    </row>
    <row r="62">
      <c r="A62" s="2" t="s">
        <v>245</v>
      </c>
      <c r="B62" s="5" t="s">
        <v>246</v>
      </c>
      <c r="C62" s="3" t="s">
        <v>247</v>
      </c>
      <c r="D62" s="3" t="s">
        <v>248</v>
      </c>
      <c r="E62" s="2" t="s">
        <v>9</v>
      </c>
    </row>
    <row r="63">
      <c r="A63" s="2" t="s">
        <v>249</v>
      </c>
      <c r="B63" s="3" t="s">
        <v>250</v>
      </c>
      <c r="C63" s="3" t="s">
        <v>251</v>
      </c>
      <c r="D63" s="3" t="s">
        <v>252</v>
      </c>
      <c r="E63" s="2" t="s">
        <v>9</v>
      </c>
    </row>
    <row r="64">
      <c r="A64" s="6" t="s">
        <v>253</v>
      </c>
      <c r="B64" s="5" t="s">
        <v>254</v>
      </c>
      <c r="C64" s="3" t="s">
        <v>255</v>
      </c>
      <c r="D64" s="2" t="s">
        <v>9</v>
      </c>
      <c r="E64" s="2" t="s">
        <v>63</v>
      </c>
    </row>
    <row r="65">
      <c r="A65" s="2" t="s">
        <v>256</v>
      </c>
      <c r="B65" s="3" t="s">
        <v>257</v>
      </c>
      <c r="C65" s="3" t="s">
        <v>258</v>
      </c>
      <c r="D65" s="3" t="s">
        <v>259</v>
      </c>
      <c r="E65" s="2" t="s">
        <v>9</v>
      </c>
    </row>
    <row r="66">
      <c r="A66" s="2" t="s">
        <v>260</v>
      </c>
      <c r="B66" s="3" t="s">
        <v>261</v>
      </c>
      <c r="C66" s="3" t="s">
        <v>262</v>
      </c>
      <c r="D66" s="3" t="s">
        <v>263</v>
      </c>
      <c r="E66" s="2" t="s">
        <v>9</v>
      </c>
    </row>
    <row r="67">
      <c r="A67" s="2" t="s">
        <v>264</v>
      </c>
      <c r="B67" s="3" t="s">
        <v>265</v>
      </c>
      <c r="C67" s="3" t="s">
        <v>266</v>
      </c>
      <c r="D67" s="5" t="s">
        <v>267</v>
      </c>
      <c r="E67" s="2" t="s">
        <v>9</v>
      </c>
    </row>
    <row r="68">
      <c r="A68" s="2" t="s">
        <v>268</v>
      </c>
      <c r="B68" s="3" t="s">
        <v>269</v>
      </c>
      <c r="C68" s="3" t="s">
        <v>270</v>
      </c>
      <c r="D68" s="3" t="s">
        <v>271</v>
      </c>
      <c r="E68" s="2" t="s">
        <v>9</v>
      </c>
    </row>
    <row r="69">
      <c r="A69" s="2" t="s">
        <v>272</v>
      </c>
      <c r="B69" s="3" t="s">
        <v>273</v>
      </c>
      <c r="C69" s="3" t="s">
        <v>274</v>
      </c>
      <c r="D69" s="3" t="s">
        <v>275</v>
      </c>
      <c r="E69" s="2" t="s">
        <v>9</v>
      </c>
    </row>
    <row r="70">
      <c r="A70" s="2" t="s">
        <v>276</v>
      </c>
      <c r="B70" s="3" t="s">
        <v>277</v>
      </c>
      <c r="C70" s="3" t="s">
        <v>278</v>
      </c>
      <c r="D70" s="3" t="s">
        <v>279</v>
      </c>
      <c r="E70" s="2" t="s">
        <v>9</v>
      </c>
    </row>
    <row r="71">
      <c r="A71" s="7" t="s">
        <v>280</v>
      </c>
      <c r="B71" s="5" t="s">
        <v>281</v>
      </c>
      <c r="C71" s="3" t="s">
        <v>282</v>
      </c>
      <c r="D71" s="2" t="s">
        <v>9</v>
      </c>
      <c r="E71" s="2" t="s">
        <v>63</v>
      </c>
    </row>
    <row r="72">
      <c r="A72" s="2" t="s">
        <v>283</v>
      </c>
      <c r="B72" s="5" t="s">
        <v>284</v>
      </c>
      <c r="C72" s="3" t="s">
        <v>285</v>
      </c>
      <c r="D72" s="3" t="s">
        <v>286</v>
      </c>
      <c r="E72" s="2" t="s">
        <v>9</v>
      </c>
    </row>
    <row r="73">
      <c r="A73" s="2" t="s">
        <v>287</v>
      </c>
      <c r="B73" s="3" t="s">
        <v>288</v>
      </c>
      <c r="C73" s="3" t="s">
        <v>289</v>
      </c>
      <c r="D73" s="3" t="s">
        <v>290</v>
      </c>
      <c r="E73" s="2" t="s">
        <v>9</v>
      </c>
    </row>
    <row r="74">
      <c r="A74" s="2" t="s">
        <v>291</v>
      </c>
      <c r="B74" s="3" t="s">
        <v>292</v>
      </c>
      <c r="C74" s="3" t="s">
        <v>293</v>
      </c>
      <c r="D74" s="3" t="s">
        <v>294</v>
      </c>
      <c r="E74" s="2" t="s">
        <v>9</v>
      </c>
    </row>
    <row r="75">
      <c r="A75" s="2" t="s">
        <v>295</v>
      </c>
      <c r="B75" s="3" t="s">
        <v>296</v>
      </c>
      <c r="C75" s="5" t="s">
        <v>297</v>
      </c>
      <c r="D75" s="3" t="s">
        <v>298</v>
      </c>
      <c r="E75" s="2" t="s">
        <v>9</v>
      </c>
    </row>
    <row r="76">
      <c r="A76" s="2" t="s">
        <v>299</v>
      </c>
      <c r="B76" s="3" t="s">
        <v>300</v>
      </c>
      <c r="C76" s="3" t="s">
        <v>301</v>
      </c>
      <c r="D76" s="3" t="s">
        <v>302</v>
      </c>
      <c r="E76" s="2" t="s">
        <v>9</v>
      </c>
    </row>
    <row r="77">
      <c r="A77" s="2" t="s">
        <v>303</v>
      </c>
      <c r="B77" s="3" t="s">
        <v>304</v>
      </c>
      <c r="C77" s="3" t="s">
        <v>305</v>
      </c>
      <c r="D77" s="3" t="s">
        <v>306</v>
      </c>
      <c r="E77" s="2" t="s">
        <v>9</v>
      </c>
    </row>
    <row r="78">
      <c r="A78" s="2" t="s">
        <v>307</v>
      </c>
      <c r="B78" s="3" t="s">
        <v>308</v>
      </c>
      <c r="C78" s="3" t="s">
        <v>309</v>
      </c>
      <c r="D78" s="2" t="s">
        <v>9</v>
      </c>
      <c r="E78" s="2" t="s">
        <v>63</v>
      </c>
    </row>
    <row r="79">
      <c r="A79" s="2" t="s">
        <v>310</v>
      </c>
      <c r="B79" s="3" t="s">
        <v>311</v>
      </c>
      <c r="C79" s="3" t="s">
        <v>312</v>
      </c>
      <c r="D79" s="3" t="s">
        <v>313</v>
      </c>
      <c r="E79" s="2" t="s">
        <v>9</v>
      </c>
    </row>
    <row r="80">
      <c r="A80" s="2" t="s">
        <v>314</v>
      </c>
      <c r="B80" s="3" t="s">
        <v>315</v>
      </c>
      <c r="C80" s="3" t="s">
        <v>316</v>
      </c>
      <c r="D80" s="3" t="s">
        <v>317</v>
      </c>
      <c r="E80" s="2" t="s">
        <v>9</v>
      </c>
    </row>
    <row r="81">
      <c r="A81" s="2" t="s">
        <v>318</v>
      </c>
      <c r="B81" s="3" t="s">
        <v>319</v>
      </c>
      <c r="C81" s="3" t="s">
        <v>320</v>
      </c>
      <c r="D81" s="3" t="s">
        <v>321</v>
      </c>
      <c r="E81" s="2" t="s">
        <v>9</v>
      </c>
    </row>
    <row r="82">
      <c r="A82" s="2" t="s">
        <v>322</v>
      </c>
      <c r="B82" s="3" t="s">
        <v>323</v>
      </c>
      <c r="C82" s="3" t="s">
        <v>324</v>
      </c>
      <c r="D82" s="3" t="s">
        <v>325</v>
      </c>
      <c r="E82" s="2" t="s">
        <v>9</v>
      </c>
    </row>
    <row r="83">
      <c r="A83" s="2" t="s">
        <v>326</v>
      </c>
      <c r="B83" s="3" t="s">
        <v>327</v>
      </c>
      <c r="C83" s="3" t="s">
        <v>328</v>
      </c>
      <c r="D83" s="3" t="s">
        <v>329</v>
      </c>
      <c r="E83" s="2" t="s">
        <v>9</v>
      </c>
    </row>
    <row r="84">
      <c r="A84" s="2" t="s">
        <v>330</v>
      </c>
      <c r="B84" s="3" t="s">
        <v>331</v>
      </c>
      <c r="C84" s="3" t="s">
        <v>332</v>
      </c>
      <c r="D84" s="3" t="s">
        <v>333</v>
      </c>
      <c r="E84" s="2" t="s">
        <v>9</v>
      </c>
    </row>
    <row r="85">
      <c r="A85" s="2" t="s">
        <v>334</v>
      </c>
      <c r="B85" s="3" t="s">
        <v>335</v>
      </c>
      <c r="C85" s="3" t="s">
        <v>336</v>
      </c>
      <c r="D85" s="3" t="s">
        <v>337</v>
      </c>
      <c r="E85" s="5" t="s">
        <v>338</v>
      </c>
    </row>
    <row r="86">
      <c r="A86" s="2" t="s">
        <v>339</v>
      </c>
      <c r="B86" s="3" t="s">
        <v>340</v>
      </c>
      <c r="C86" s="3" t="s">
        <v>341</v>
      </c>
      <c r="D86" s="5" t="s">
        <v>342</v>
      </c>
      <c r="E86" s="2" t="s">
        <v>9</v>
      </c>
    </row>
    <row r="87">
      <c r="A87" s="2" t="s">
        <v>343</v>
      </c>
      <c r="B87" s="3" t="s">
        <v>344</v>
      </c>
      <c r="C87" s="3" t="s">
        <v>345</v>
      </c>
      <c r="D87" s="3" t="s">
        <v>346</v>
      </c>
      <c r="E87" s="2" t="s">
        <v>9</v>
      </c>
    </row>
    <row r="88">
      <c r="A88" s="2" t="s">
        <v>347</v>
      </c>
      <c r="B88" s="3" t="s">
        <v>348</v>
      </c>
      <c r="C88" s="3" t="s">
        <v>349</v>
      </c>
      <c r="D88" s="3" t="s">
        <v>350</v>
      </c>
      <c r="E88" s="2" t="s">
        <v>9</v>
      </c>
    </row>
    <row r="89">
      <c r="A89" s="2" t="s">
        <v>351</v>
      </c>
      <c r="B89" s="3" t="s">
        <v>352</v>
      </c>
      <c r="C89" s="5" t="s">
        <v>353</v>
      </c>
      <c r="D89" s="3" t="s">
        <v>354</v>
      </c>
      <c r="E89" s="2" t="s">
        <v>9</v>
      </c>
    </row>
    <row r="90">
      <c r="A90" s="2" t="s">
        <v>355</v>
      </c>
      <c r="B90" s="3" t="s">
        <v>356</v>
      </c>
      <c r="C90" s="3" t="s">
        <v>357</v>
      </c>
      <c r="D90" s="3" t="s">
        <v>358</v>
      </c>
      <c r="E90" s="5" t="s">
        <v>359</v>
      </c>
    </row>
    <row r="91">
      <c r="A91" s="2" t="s">
        <v>360</v>
      </c>
      <c r="B91" s="3" t="s">
        <v>361</v>
      </c>
      <c r="C91" s="3" t="s">
        <v>362</v>
      </c>
      <c r="D91" s="5" t="s">
        <v>363</v>
      </c>
      <c r="E91" s="2" t="s">
        <v>9</v>
      </c>
    </row>
    <row r="92">
      <c r="A92" s="2" t="s">
        <v>364</v>
      </c>
      <c r="B92" s="3" t="s">
        <v>365</v>
      </c>
      <c r="C92" s="3" t="s">
        <v>366</v>
      </c>
      <c r="D92" s="3" t="s">
        <v>367</v>
      </c>
      <c r="E92" s="2" t="s">
        <v>9</v>
      </c>
    </row>
    <row r="93">
      <c r="A93" s="2" t="s">
        <v>368</v>
      </c>
      <c r="B93" s="3" t="s">
        <v>369</v>
      </c>
      <c r="C93" s="3" t="s">
        <v>370</v>
      </c>
      <c r="D93" s="3" t="s">
        <v>371</v>
      </c>
      <c r="E93" s="2" t="s">
        <v>9</v>
      </c>
    </row>
    <row r="94">
      <c r="A94" s="2" t="s">
        <v>372</v>
      </c>
      <c r="B94" s="3" t="s">
        <v>373</v>
      </c>
      <c r="C94" s="3" t="s">
        <v>374</v>
      </c>
      <c r="D94" s="5" t="s">
        <v>375</v>
      </c>
      <c r="E94" s="2" t="s">
        <v>9</v>
      </c>
    </row>
    <row r="95">
      <c r="A95" s="2" t="s">
        <v>376</v>
      </c>
      <c r="B95" s="3" t="s">
        <v>377</v>
      </c>
      <c r="C95" s="3" t="s">
        <v>378</v>
      </c>
      <c r="D95" s="5" t="s">
        <v>379</v>
      </c>
      <c r="E95" s="2" t="s">
        <v>9</v>
      </c>
    </row>
    <row r="96">
      <c r="A96" s="2" t="s">
        <v>380</v>
      </c>
      <c r="B96" s="3" t="s">
        <v>381</v>
      </c>
      <c r="C96" s="3" t="s">
        <v>382</v>
      </c>
      <c r="D96" s="5" t="s">
        <v>383</v>
      </c>
      <c r="E96" s="2" t="s">
        <v>9</v>
      </c>
    </row>
    <row r="97">
      <c r="A97" s="2" t="s">
        <v>384</v>
      </c>
      <c r="B97" s="5" t="s">
        <v>385</v>
      </c>
      <c r="C97" s="3" t="s">
        <v>386</v>
      </c>
      <c r="D97" s="3" t="s">
        <v>387</v>
      </c>
      <c r="E97" s="2" t="s">
        <v>9</v>
      </c>
    </row>
    <row r="98">
      <c r="A98" s="2" t="s">
        <v>388</v>
      </c>
      <c r="B98" s="3" t="s">
        <v>389</v>
      </c>
      <c r="C98" s="3" t="s">
        <v>390</v>
      </c>
      <c r="D98" s="5" t="s">
        <v>391</v>
      </c>
      <c r="E98" s="5" t="s">
        <v>392</v>
      </c>
    </row>
    <row r="99">
      <c r="A99" s="2" t="s">
        <v>393</v>
      </c>
      <c r="B99" s="3" t="s">
        <v>394</v>
      </c>
      <c r="C99" s="5" t="s">
        <v>395</v>
      </c>
      <c r="D99" s="3" t="s">
        <v>396</v>
      </c>
      <c r="E99" s="2" t="s">
        <v>9</v>
      </c>
    </row>
    <row r="100">
      <c r="A100" s="2" t="s">
        <v>397</v>
      </c>
      <c r="B100" s="3" t="s">
        <v>398</v>
      </c>
      <c r="C100" s="5" t="s">
        <v>399</v>
      </c>
      <c r="D100" s="3" t="s">
        <v>400</v>
      </c>
      <c r="E100" s="2" t="s">
        <v>9</v>
      </c>
    </row>
    <row r="101">
      <c r="A101" s="2" t="s">
        <v>401</v>
      </c>
      <c r="B101" s="3" t="s">
        <v>402</v>
      </c>
      <c r="C101" s="3" t="s">
        <v>403</v>
      </c>
      <c r="D101" s="3" t="s">
        <v>404</v>
      </c>
      <c r="E101" s="2" t="s">
        <v>9</v>
      </c>
    </row>
    <row r="102">
      <c r="A102" s="2" t="s">
        <v>405</v>
      </c>
      <c r="B102" s="3" t="s">
        <v>406</v>
      </c>
      <c r="C102" s="3" t="s">
        <v>407</v>
      </c>
      <c r="D102" s="5" t="s">
        <v>408</v>
      </c>
      <c r="E102" s="2" t="s">
        <v>9</v>
      </c>
    </row>
    <row r="103">
      <c r="A103" s="2" t="s">
        <v>409</v>
      </c>
      <c r="B103" s="3" t="s">
        <v>410</v>
      </c>
      <c r="C103" s="5" t="s">
        <v>411</v>
      </c>
      <c r="D103" s="3" t="s">
        <v>412</v>
      </c>
      <c r="E103" s="2" t="s">
        <v>9</v>
      </c>
    </row>
    <row r="104">
      <c r="A104" s="2" t="s">
        <v>413</v>
      </c>
      <c r="B104" s="3" t="s">
        <v>414</v>
      </c>
      <c r="C104" s="5" t="s">
        <v>415</v>
      </c>
      <c r="D104" s="2" t="s">
        <v>9</v>
      </c>
      <c r="E104" s="2" t="s">
        <v>63</v>
      </c>
    </row>
    <row r="105">
      <c r="A105" s="2" t="s">
        <v>416</v>
      </c>
      <c r="B105" s="5" t="s">
        <v>417</v>
      </c>
      <c r="C105" s="5" t="s">
        <v>418</v>
      </c>
      <c r="D105" s="3" t="s">
        <v>419</v>
      </c>
      <c r="E105" s="2" t="s">
        <v>9</v>
      </c>
    </row>
    <row r="106">
      <c r="A106" s="2" t="s">
        <v>420</v>
      </c>
      <c r="B106" s="5" t="s">
        <v>421</v>
      </c>
      <c r="C106" s="3" t="s">
        <v>422</v>
      </c>
      <c r="D106" s="3" t="s">
        <v>423</v>
      </c>
      <c r="E106" s="2" t="s">
        <v>9</v>
      </c>
    </row>
    <row r="107">
      <c r="A107" s="2" t="s">
        <v>424</v>
      </c>
      <c r="B107" s="3" t="s">
        <v>425</v>
      </c>
      <c r="C107" s="3" t="s">
        <v>426</v>
      </c>
      <c r="D107" s="5" t="s">
        <v>427</v>
      </c>
      <c r="E107" s="2" t="s">
        <v>9</v>
      </c>
    </row>
    <row r="108">
      <c r="A108" s="2" t="s">
        <v>428</v>
      </c>
      <c r="B108" s="3" t="s">
        <v>429</v>
      </c>
      <c r="C108" s="3" t="s">
        <v>430</v>
      </c>
      <c r="D108" s="5" t="s">
        <v>431</v>
      </c>
      <c r="E108" s="2" t="s">
        <v>9</v>
      </c>
    </row>
    <row r="109">
      <c r="A109" s="2" t="s">
        <v>432</v>
      </c>
      <c r="B109" s="3" t="s">
        <v>433</v>
      </c>
      <c r="C109" s="3" t="s">
        <v>434</v>
      </c>
      <c r="D109" s="3" t="s">
        <v>435</v>
      </c>
      <c r="E109" s="2" t="s">
        <v>9</v>
      </c>
    </row>
    <row r="110">
      <c r="A110" s="2" t="s">
        <v>436</v>
      </c>
      <c r="B110" s="3" t="s">
        <v>437</v>
      </c>
      <c r="C110" s="3" t="s">
        <v>438</v>
      </c>
      <c r="D110" s="3" t="s">
        <v>439</v>
      </c>
      <c r="E110" s="2" t="s">
        <v>9</v>
      </c>
    </row>
    <row r="111">
      <c r="A111" s="2" t="s">
        <v>440</v>
      </c>
      <c r="B111" s="3" t="s">
        <v>441</v>
      </c>
      <c r="C111" s="5" t="s">
        <v>442</v>
      </c>
      <c r="D111" s="3" t="s">
        <v>443</v>
      </c>
      <c r="E111" s="2" t="s">
        <v>9</v>
      </c>
    </row>
    <row r="112">
      <c r="A112" s="2" t="s">
        <v>444</v>
      </c>
      <c r="B112" s="5" t="s">
        <v>445</v>
      </c>
      <c r="C112" s="3" t="s">
        <v>446</v>
      </c>
      <c r="D112" s="5" t="s">
        <v>447</v>
      </c>
      <c r="E112" s="2" t="s">
        <v>9</v>
      </c>
    </row>
    <row r="113">
      <c r="A113" s="2" t="s">
        <v>448</v>
      </c>
      <c r="B113" s="3" t="s">
        <v>449</v>
      </c>
      <c r="C113" s="3" t="s">
        <v>450</v>
      </c>
      <c r="D113" s="3" t="s">
        <v>451</v>
      </c>
      <c r="E113" s="2" t="s">
        <v>9</v>
      </c>
    </row>
    <row r="114">
      <c r="A114" s="2" t="s">
        <v>452</v>
      </c>
      <c r="B114" s="3" t="s">
        <v>453</v>
      </c>
      <c r="C114" s="3" t="s">
        <v>454</v>
      </c>
      <c r="D114" s="3" t="s">
        <v>455</v>
      </c>
      <c r="E114" s="2" t="s">
        <v>9</v>
      </c>
    </row>
    <row r="115">
      <c r="A115" s="2" t="s">
        <v>456</v>
      </c>
      <c r="B115" s="3" t="s">
        <v>457</v>
      </c>
      <c r="C115" s="3" t="s">
        <v>458</v>
      </c>
      <c r="D115" s="3" t="s">
        <v>459</v>
      </c>
      <c r="E115" s="2" t="s">
        <v>9</v>
      </c>
    </row>
    <row r="116">
      <c r="A116" s="2" t="s">
        <v>460</v>
      </c>
      <c r="B116" s="3" t="s">
        <v>461</v>
      </c>
      <c r="C116" s="3" t="s">
        <v>462</v>
      </c>
      <c r="D116" s="3" t="s">
        <v>463</v>
      </c>
      <c r="E116" s="2" t="s">
        <v>9</v>
      </c>
    </row>
    <row r="117">
      <c r="A117" s="6" t="s">
        <v>464</v>
      </c>
      <c r="B117" s="3" t="s">
        <v>465</v>
      </c>
      <c r="C117" s="3" t="s">
        <v>466</v>
      </c>
      <c r="D117" s="2" t="s">
        <v>9</v>
      </c>
      <c r="E117" s="2" t="s">
        <v>63</v>
      </c>
    </row>
    <row r="118">
      <c r="A118" s="2" t="s">
        <v>467</v>
      </c>
      <c r="B118" s="3" t="s">
        <v>468</v>
      </c>
      <c r="C118" s="3" t="s">
        <v>469</v>
      </c>
      <c r="D118" s="3" t="s">
        <v>470</v>
      </c>
      <c r="E118" s="2" t="s">
        <v>9</v>
      </c>
    </row>
    <row r="119">
      <c r="A119" s="2" t="s">
        <v>471</v>
      </c>
      <c r="B119" s="3" t="s">
        <v>472</v>
      </c>
      <c r="C119" s="3" t="s">
        <v>473</v>
      </c>
      <c r="D119" s="3" t="s">
        <v>474</v>
      </c>
      <c r="E119" s="2" t="s">
        <v>9</v>
      </c>
    </row>
    <row r="120">
      <c r="A120" s="2" t="s">
        <v>475</v>
      </c>
      <c r="B120" s="3" t="s">
        <v>476</v>
      </c>
      <c r="C120" s="3" t="s">
        <v>477</v>
      </c>
      <c r="D120" s="5" t="s">
        <v>478</v>
      </c>
      <c r="E120" s="2" t="s">
        <v>9</v>
      </c>
    </row>
    <row r="121">
      <c r="A121" s="2" t="s">
        <v>479</v>
      </c>
      <c r="B121" s="3" t="s">
        <v>480</v>
      </c>
      <c r="C121" s="3" t="s">
        <v>481</v>
      </c>
      <c r="D121" s="3" t="s">
        <v>482</v>
      </c>
      <c r="E121" s="2" t="s">
        <v>9</v>
      </c>
    </row>
    <row r="122">
      <c r="A122" s="2" t="s">
        <v>483</v>
      </c>
      <c r="B122" s="3" t="s">
        <v>484</v>
      </c>
      <c r="C122" s="3" t="s">
        <v>485</v>
      </c>
      <c r="D122" s="3" t="s">
        <v>486</v>
      </c>
      <c r="E122" s="2" t="s">
        <v>9</v>
      </c>
    </row>
    <row r="123">
      <c r="A123" s="2" t="s">
        <v>487</v>
      </c>
      <c r="B123" s="3" t="s">
        <v>488</v>
      </c>
      <c r="C123" s="3" t="s">
        <v>489</v>
      </c>
      <c r="D123" s="3" t="s">
        <v>490</v>
      </c>
      <c r="E123" s="2" t="s">
        <v>9</v>
      </c>
    </row>
    <row r="124">
      <c r="A124" s="2" t="s">
        <v>491</v>
      </c>
      <c r="B124" s="3" t="s">
        <v>492</v>
      </c>
      <c r="C124" s="5" t="s">
        <v>493</v>
      </c>
      <c r="D124" s="3" t="s">
        <v>494</v>
      </c>
      <c r="E124" s="2" t="s">
        <v>9</v>
      </c>
    </row>
    <row r="125">
      <c r="A125" s="2" t="s">
        <v>495</v>
      </c>
      <c r="B125" s="3" t="s">
        <v>496</v>
      </c>
      <c r="C125" s="3" t="s">
        <v>497</v>
      </c>
      <c r="D125" s="3" t="s">
        <v>498</v>
      </c>
      <c r="E125" s="2" t="s">
        <v>9</v>
      </c>
    </row>
    <row r="126">
      <c r="A126" s="2" t="s">
        <v>499</v>
      </c>
      <c r="B126" s="3" t="s">
        <v>500</v>
      </c>
      <c r="C126" s="5" t="s">
        <v>501</v>
      </c>
      <c r="D126" s="3" t="s">
        <v>502</v>
      </c>
      <c r="E126" s="2" t="s">
        <v>9</v>
      </c>
    </row>
    <row r="127">
      <c r="A127" s="2" t="s">
        <v>503</v>
      </c>
      <c r="B127" s="3" t="s">
        <v>504</v>
      </c>
      <c r="C127" s="3" t="s">
        <v>505</v>
      </c>
      <c r="D127" s="3" t="s">
        <v>506</v>
      </c>
      <c r="E127" s="2" t="s">
        <v>9</v>
      </c>
    </row>
    <row r="128">
      <c r="A128" s="2" t="s">
        <v>507</v>
      </c>
      <c r="B128" s="3" t="s">
        <v>508</v>
      </c>
      <c r="C128" s="3" t="s">
        <v>509</v>
      </c>
      <c r="D128" s="2" t="s">
        <v>9</v>
      </c>
      <c r="E128" s="2" t="s">
        <v>63</v>
      </c>
    </row>
    <row r="129">
      <c r="A129" s="2" t="s">
        <v>510</v>
      </c>
      <c r="B129" s="5" t="s">
        <v>511</v>
      </c>
      <c r="C129" s="3" t="s">
        <v>512</v>
      </c>
      <c r="D129" s="3" t="s">
        <v>513</v>
      </c>
      <c r="E129" s="2" t="s">
        <v>9</v>
      </c>
    </row>
    <row r="130">
      <c r="A130" s="2" t="s">
        <v>514</v>
      </c>
      <c r="B130" s="3" t="s">
        <v>515</v>
      </c>
      <c r="C130" s="3" t="s">
        <v>516</v>
      </c>
      <c r="D130" s="3" t="s">
        <v>517</v>
      </c>
      <c r="E130" s="2" t="s">
        <v>9</v>
      </c>
    </row>
    <row r="131">
      <c r="A131" s="2" t="s">
        <v>518</v>
      </c>
      <c r="B131" s="3" t="s">
        <v>519</v>
      </c>
      <c r="C131" s="3" t="s">
        <v>520</v>
      </c>
      <c r="D131" s="3" t="s">
        <v>521</v>
      </c>
      <c r="E131" s="2" t="s">
        <v>9</v>
      </c>
    </row>
    <row r="132">
      <c r="A132" s="2" t="s">
        <v>522</v>
      </c>
      <c r="B132" s="5" t="s">
        <v>523</v>
      </c>
      <c r="C132" s="3" t="s">
        <v>524</v>
      </c>
      <c r="D132" s="2" t="s">
        <v>9</v>
      </c>
      <c r="E132" s="2" t="s">
        <v>63</v>
      </c>
    </row>
    <row r="133">
      <c r="A133" s="2" t="s">
        <v>525</v>
      </c>
      <c r="B133" s="3" t="s">
        <v>526</v>
      </c>
      <c r="C133" s="5" t="s">
        <v>527</v>
      </c>
      <c r="D133" s="2" t="s">
        <v>9</v>
      </c>
      <c r="E133" s="2" t="s">
        <v>63</v>
      </c>
    </row>
    <row r="134">
      <c r="A134" s="2" t="s">
        <v>528</v>
      </c>
      <c r="B134" s="5" t="s">
        <v>529</v>
      </c>
      <c r="C134" s="5" t="s">
        <v>530</v>
      </c>
      <c r="D134" s="3" t="s">
        <v>531</v>
      </c>
      <c r="E134" s="2" t="s">
        <v>9</v>
      </c>
    </row>
    <row r="135">
      <c r="A135" s="2" t="s">
        <v>532</v>
      </c>
      <c r="B135" s="3" t="s">
        <v>533</v>
      </c>
      <c r="C135" s="3" t="s">
        <v>534</v>
      </c>
      <c r="D135" s="5" t="s">
        <v>535</v>
      </c>
      <c r="E135" s="2" t="s">
        <v>9</v>
      </c>
    </row>
    <row r="136">
      <c r="A136" s="2" t="s">
        <v>536</v>
      </c>
      <c r="B136" s="5" t="s">
        <v>537</v>
      </c>
      <c r="C136" s="5" t="s">
        <v>538</v>
      </c>
      <c r="D136" s="5" t="s">
        <v>539</v>
      </c>
      <c r="E136" s="2" t="s">
        <v>9</v>
      </c>
    </row>
    <row r="137">
      <c r="A137" s="2" t="s">
        <v>540</v>
      </c>
      <c r="B137" s="3" t="s">
        <v>541</v>
      </c>
      <c r="C137" s="5" t="s">
        <v>542</v>
      </c>
      <c r="D137" s="3" t="s">
        <v>543</v>
      </c>
      <c r="E137" s="2" t="s">
        <v>9</v>
      </c>
    </row>
    <row r="138">
      <c r="A138" s="6" t="s">
        <v>544</v>
      </c>
      <c r="B138" s="3" t="s">
        <v>545</v>
      </c>
      <c r="C138" s="5" t="s">
        <v>546</v>
      </c>
      <c r="D138" s="2" t="s">
        <v>9</v>
      </c>
      <c r="E138" s="2" t="s">
        <v>63</v>
      </c>
    </row>
    <row r="139">
      <c r="A139" s="2" t="s">
        <v>547</v>
      </c>
      <c r="B139" s="5" t="s">
        <v>548</v>
      </c>
      <c r="C139" s="5" t="s">
        <v>549</v>
      </c>
      <c r="D139" s="5" t="s">
        <v>550</v>
      </c>
      <c r="E139" s="2" t="s">
        <v>9</v>
      </c>
    </row>
    <row r="140">
      <c r="A140" s="2" t="s">
        <v>551</v>
      </c>
      <c r="B140" s="3" t="s">
        <v>552</v>
      </c>
      <c r="C140" s="3" t="s">
        <v>553</v>
      </c>
      <c r="D140" s="5" t="s">
        <v>554</v>
      </c>
      <c r="E140" s="2" t="s">
        <v>9</v>
      </c>
    </row>
    <row r="141">
      <c r="A141" s="2" t="s">
        <v>555</v>
      </c>
      <c r="B141" s="3" t="s">
        <v>556</v>
      </c>
      <c r="C141" s="3" t="s">
        <v>557</v>
      </c>
      <c r="D141" s="3" t="s">
        <v>558</v>
      </c>
      <c r="E141" s="2" t="s">
        <v>9</v>
      </c>
    </row>
    <row r="142">
      <c r="A142" s="2" t="s">
        <v>559</v>
      </c>
      <c r="B142" s="3" t="s">
        <v>560</v>
      </c>
      <c r="C142" s="5" t="s">
        <v>561</v>
      </c>
      <c r="D142" s="3" t="s">
        <v>562</v>
      </c>
      <c r="E142" s="2" t="s">
        <v>9</v>
      </c>
    </row>
    <row r="143">
      <c r="A143" s="2" t="s">
        <v>563</v>
      </c>
      <c r="B143" s="3" t="s">
        <v>564</v>
      </c>
      <c r="C143" s="3" t="s">
        <v>565</v>
      </c>
      <c r="D143" s="5" t="s">
        <v>566</v>
      </c>
      <c r="E143" s="2" t="s">
        <v>9</v>
      </c>
    </row>
    <row r="144">
      <c r="A144" s="6" t="s">
        <v>567</v>
      </c>
      <c r="B144" s="3" t="s">
        <v>568</v>
      </c>
      <c r="C144" s="3" t="s">
        <v>569</v>
      </c>
      <c r="D144" s="2" t="s">
        <v>9</v>
      </c>
      <c r="E144" s="2" t="s">
        <v>63</v>
      </c>
    </row>
    <row r="145">
      <c r="A145" s="2" t="s">
        <v>570</v>
      </c>
      <c r="B145" s="3" t="s">
        <v>571</v>
      </c>
      <c r="C145" s="5" t="s">
        <v>572</v>
      </c>
      <c r="D145" s="3" t="s">
        <v>573</v>
      </c>
      <c r="E145" s="2" t="s">
        <v>9</v>
      </c>
    </row>
    <row r="146">
      <c r="A146" s="6" t="s">
        <v>574</v>
      </c>
      <c r="B146" s="3" t="s">
        <v>575</v>
      </c>
      <c r="C146" s="3" t="s">
        <v>576</v>
      </c>
      <c r="D146" s="2" t="s">
        <v>9</v>
      </c>
      <c r="E146" s="2" t="s">
        <v>63</v>
      </c>
    </row>
    <row r="147">
      <c r="A147" s="2" t="s">
        <v>577</v>
      </c>
      <c r="B147" s="3" t="s">
        <v>578</v>
      </c>
      <c r="C147" s="3" t="s">
        <v>579</v>
      </c>
      <c r="D147" s="3" t="s">
        <v>580</v>
      </c>
      <c r="E147" s="2" t="s">
        <v>9</v>
      </c>
    </row>
    <row r="148">
      <c r="A148" s="6" t="s">
        <v>581</v>
      </c>
      <c r="B148" s="3" t="s">
        <v>582</v>
      </c>
      <c r="C148" s="5" t="s">
        <v>583</v>
      </c>
      <c r="D148" s="3" t="s">
        <v>584</v>
      </c>
      <c r="E148" s="2" t="s">
        <v>9</v>
      </c>
    </row>
    <row r="149">
      <c r="A149" s="6" t="s">
        <v>585</v>
      </c>
      <c r="B149" s="3" t="s">
        <v>586</v>
      </c>
      <c r="C149" s="3" t="s">
        <v>587</v>
      </c>
      <c r="D149" s="3" t="s">
        <v>587</v>
      </c>
      <c r="E149" s="2" t="s">
        <v>9</v>
      </c>
    </row>
    <row r="150">
      <c r="A150" s="6" t="s">
        <v>588</v>
      </c>
      <c r="B150" s="3" t="s">
        <v>589</v>
      </c>
      <c r="C150" s="3" t="s">
        <v>590</v>
      </c>
      <c r="D150" s="3" t="s">
        <v>591</v>
      </c>
      <c r="E150" s="2" t="s">
        <v>9</v>
      </c>
    </row>
    <row r="151">
      <c r="A151" s="6" t="s">
        <v>592</v>
      </c>
      <c r="B151" s="3" t="s">
        <v>593</v>
      </c>
      <c r="C151" s="3" t="s">
        <v>594</v>
      </c>
      <c r="D151" s="3" t="s">
        <v>595</v>
      </c>
      <c r="E151" s="2" t="s">
        <v>9</v>
      </c>
    </row>
    <row r="152">
      <c r="A152" s="6" t="s">
        <v>596</v>
      </c>
      <c r="B152" s="5" t="s">
        <v>597</v>
      </c>
      <c r="C152" s="3" t="s">
        <v>598</v>
      </c>
      <c r="D152" s="5" t="s">
        <v>599</v>
      </c>
      <c r="E152" s="2" t="s">
        <v>9</v>
      </c>
    </row>
    <row r="153">
      <c r="A153" s="2" t="s">
        <v>600</v>
      </c>
      <c r="B153" s="5" t="s">
        <v>601</v>
      </c>
      <c r="C153" s="5" t="s">
        <v>602</v>
      </c>
      <c r="D153" s="3" t="s">
        <v>603</v>
      </c>
      <c r="E153" s="2" t="s">
        <v>9</v>
      </c>
    </row>
    <row r="154">
      <c r="A154" s="6" t="s">
        <v>604</v>
      </c>
      <c r="B154" s="3" t="s">
        <v>605</v>
      </c>
      <c r="C154" s="3" t="s">
        <v>606</v>
      </c>
      <c r="D154" s="2" t="s">
        <v>9</v>
      </c>
      <c r="E154" s="2" t="s">
        <v>63</v>
      </c>
    </row>
    <row r="155">
      <c r="A155" s="6" t="s">
        <v>607</v>
      </c>
      <c r="B155" s="5" t="s">
        <v>608</v>
      </c>
      <c r="C155" s="5" t="s">
        <v>609</v>
      </c>
      <c r="D155" s="3" t="s">
        <v>610</v>
      </c>
      <c r="E155" s="2" t="s">
        <v>9</v>
      </c>
    </row>
    <row r="156">
      <c r="A156" s="6" t="s">
        <v>611</v>
      </c>
      <c r="B156" s="3" t="s">
        <v>612</v>
      </c>
      <c r="C156" s="3" t="s">
        <v>613</v>
      </c>
      <c r="D156" s="3" t="s">
        <v>614</v>
      </c>
      <c r="E156" s="5" t="s">
        <v>615</v>
      </c>
    </row>
    <row r="157">
      <c r="A157" s="6" t="s">
        <v>616</v>
      </c>
      <c r="B157" s="3" t="s">
        <v>617</v>
      </c>
      <c r="C157" s="3" t="s">
        <v>618</v>
      </c>
      <c r="D157" s="2" t="s">
        <v>9</v>
      </c>
      <c r="E157" s="2" t="s">
        <v>63</v>
      </c>
    </row>
    <row r="158">
      <c r="A158" s="6" t="s">
        <v>619</v>
      </c>
      <c r="B158" s="5" t="s">
        <v>620</v>
      </c>
      <c r="C158" s="5" t="s">
        <v>621</v>
      </c>
      <c r="D158" s="3" t="s">
        <v>622</v>
      </c>
      <c r="E158" s="2" t="s">
        <v>9</v>
      </c>
    </row>
    <row r="159">
      <c r="A159" s="6" t="s">
        <v>623</v>
      </c>
      <c r="B159" s="5" t="s">
        <v>624</v>
      </c>
      <c r="C159" s="5" t="s">
        <v>625</v>
      </c>
      <c r="D159" s="3" t="s">
        <v>626</v>
      </c>
      <c r="E159" s="2" t="s">
        <v>9</v>
      </c>
    </row>
    <row r="160">
      <c r="A160" s="6" t="s">
        <v>627</v>
      </c>
      <c r="B160" s="3" t="s">
        <v>628</v>
      </c>
      <c r="C160" s="5" t="s">
        <v>629</v>
      </c>
      <c r="D160" s="5" t="s">
        <v>630</v>
      </c>
      <c r="E160" s="2" t="s">
        <v>9</v>
      </c>
    </row>
    <row r="161">
      <c r="A161" s="6" t="s">
        <v>631</v>
      </c>
      <c r="B161" s="3" t="s">
        <v>632</v>
      </c>
      <c r="C161" s="5" t="s">
        <v>633</v>
      </c>
      <c r="D161" s="5" t="s">
        <v>634</v>
      </c>
      <c r="E161" s="2" t="s">
        <v>9</v>
      </c>
    </row>
    <row r="162">
      <c r="A162" s="6" t="s">
        <v>635</v>
      </c>
      <c r="B162" s="3" t="s">
        <v>636</v>
      </c>
      <c r="C162" s="5" t="s">
        <v>637</v>
      </c>
      <c r="D162" s="5" t="s">
        <v>638</v>
      </c>
      <c r="E162" s="2" t="s">
        <v>9</v>
      </c>
    </row>
    <row r="163">
      <c r="A163" s="6" t="s">
        <v>639</v>
      </c>
      <c r="B163" s="3" t="s">
        <v>640</v>
      </c>
      <c r="C163" s="5" t="s">
        <v>641</v>
      </c>
      <c r="D163" s="3" t="s">
        <v>642</v>
      </c>
      <c r="E163" s="2" t="s">
        <v>9</v>
      </c>
    </row>
    <row r="164">
      <c r="A164" s="6" t="s">
        <v>643</v>
      </c>
      <c r="B164" s="5" t="s">
        <v>644</v>
      </c>
      <c r="C164" s="5" t="s">
        <v>645</v>
      </c>
      <c r="D164" s="5" t="s">
        <v>646</v>
      </c>
      <c r="E164" s="2" t="s">
        <v>9</v>
      </c>
    </row>
    <row r="165">
      <c r="A165" s="6" t="s">
        <v>647</v>
      </c>
      <c r="B165" s="3" t="s">
        <v>648</v>
      </c>
      <c r="C165" s="5" t="s">
        <v>649</v>
      </c>
      <c r="D165" s="3" t="s">
        <v>650</v>
      </c>
      <c r="E165" s="2" t="s">
        <v>9</v>
      </c>
    </row>
    <row r="166">
      <c r="A166" s="6" t="s">
        <v>651</v>
      </c>
      <c r="B166" s="3" t="s">
        <v>652</v>
      </c>
      <c r="C166" s="5" t="s">
        <v>653</v>
      </c>
      <c r="D166" s="5" t="s">
        <v>654</v>
      </c>
      <c r="E166" s="2" t="s">
        <v>9</v>
      </c>
    </row>
    <row r="167">
      <c r="A167" s="6" t="s">
        <v>655</v>
      </c>
      <c r="B167" s="3" t="s">
        <v>656</v>
      </c>
      <c r="C167" s="5" t="s">
        <v>657</v>
      </c>
      <c r="D167" s="5" t="s">
        <v>658</v>
      </c>
      <c r="E167" s="2" t="s">
        <v>9</v>
      </c>
    </row>
    <row r="168">
      <c r="A168" s="6" t="s">
        <v>659</v>
      </c>
      <c r="B168" s="3" t="s">
        <v>660</v>
      </c>
      <c r="C168" s="5" t="s">
        <v>661</v>
      </c>
      <c r="D168" s="2" t="s">
        <v>9</v>
      </c>
      <c r="E168" s="2" t="s">
        <v>63</v>
      </c>
    </row>
    <row r="169">
      <c r="A169" s="6" t="s">
        <v>662</v>
      </c>
      <c r="B169" s="3" t="s">
        <v>663</v>
      </c>
      <c r="C169" s="5" t="s">
        <v>664</v>
      </c>
      <c r="D169" s="5" t="s">
        <v>665</v>
      </c>
      <c r="E169" s="2" t="s">
        <v>9</v>
      </c>
    </row>
    <row r="170">
      <c r="A170" s="6" t="s">
        <v>666</v>
      </c>
      <c r="B170" s="5" t="s">
        <v>667</v>
      </c>
      <c r="C170" s="5" t="s">
        <v>668</v>
      </c>
      <c r="D170" s="5" t="s">
        <v>669</v>
      </c>
      <c r="E170" s="5" t="s">
        <v>670</v>
      </c>
    </row>
    <row r="171">
      <c r="A171" s="6" t="s">
        <v>671</v>
      </c>
      <c r="B171" s="3" t="s">
        <v>672</v>
      </c>
      <c r="C171" s="5" t="s">
        <v>673</v>
      </c>
      <c r="D171" s="3" t="s">
        <v>674</v>
      </c>
      <c r="E171" s="2" t="s">
        <v>9</v>
      </c>
    </row>
    <row r="172">
      <c r="A172" s="6" t="s">
        <v>675</v>
      </c>
      <c r="B172" s="3" t="s">
        <v>676</v>
      </c>
      <c r="C172" s="3" t="s">
        <v>677</v>
      </c>
      <c r="D172" s="5" t="s">
        <v>678</v>
      </c>
      <c r="E172" s="2" t="s">
        <v>9</v>
      </c>
    </row>
    <row r="173">
      <c r="A173" s="6" t="s">
        <v>679</v>
      </c>
      <c r="B173" s="3" t="s">
        <v>680</v>
      </c>
      <c r="C173" s="5" t="s">
        <v>681</v>
      </c>
      <c r="D173" s="3" t="s">
        <v>682</v>
      </c>
      <c r="E173" s="2" t="s">
        <v>9</v>
      </c>
    </row>
    <row r="174">
      <c r="A174" s="6" t="s">
        <v>683</v>
      </c>
      <c r="B174" s="3" t="s">
        <v>684</v>
      </c>
      <c r="C174" s="3" t="s">
        <v>685</v>
      </c>
      <c r="D174" s="3" t="s">
        <v>686</v>
      </c>
      <c r="E174" s="2" t="s">
        <v>9</v>
      </c>
    </row>
    <row r="175">
      <c r="A175" s="8" t="s">
        <v>687</v>
      </c>
      <c r="B175" s="5" t="s">
        <v>688</v>
      </c>
      <c r="C175" s="5" t="s">
        <v>689</v>
      </c>
      <c r="D175" s="3" t="s">
        <v>690</v>
      </c>
      <c r="E175" s="2" t="s">
        <v>9</v>
      </c>
    </row>
    <row r="176">
      <c r="A176" s="8" t="s">
        <v>691</v>
      </c>
      <c r="B176" s="5" t="s">
        <v>692</v>
      </c>
      <c r="C176" s="5" t="s">
        <v>693</v>
      </c>
      <c r="D176" s="5" t="s">
        <v>694</v>
      </c>
      <c r="E176" s="2" t="s">
        <v>9</v>
      </c>
    </row>
    <row r="177">
      <c r="A177" s="8" t="s">
        <v>695</v>
      </c>
      <c r="B177" s="3" t="s">
        <v>696</v>
      </c>
      <c r="C177" s="5" t="s">
        <v>697</v>
      </c>
      <c r="D177" s="2" t="s">
        <v>9</v>
      </c>
      <c r="E177" s="2" t="s">
        <v>63</v>
      </c>
    </row>
    <row r="178">
      <c r="A178" s="8" t="s">
        <v>698</v>
      </c>
      <c r="B178" s="3" t="s">
        <v>699</v>
      </c>
      <c r="C178" s="3" t="s">
        <v>700</v>
      </c>
      <c r="D178" s="5" t="s">
        <v>701</v>
      </c>
      <c r="E178" s="2" t="s">
        <v>9</v>
      </c>
    </row>
    <row r="179">
      <c r="A179" s="8" t="s">
        <v>702</v>
      </c>
      <c r="B179" s="3" t="s">
        <v>703</v>
      </c>
      <c r="C179" s="5" t="s">
        <v>704</v>
      </c>
      <c r="D179" s="2" t="s">
        <v>9</v>
      </c>
      <c r="E179" s="2" t="s">
        <v>63</v>
      </c>
    </row>
    <row r="180">
      <c r="A180" s="8" t="s">
        <v>705</v>
      </c>
      <c r="B180" s="3" t="s">
        <v>706</v>
      </c>
      <c r="C180" s="5" t="s">
        <v>707</v>
      </c>
      <c r="D180" s="3" t="s">
        <v>708</v>
      </c>
      <c r="E180" s="2" t="s">
        <v>9</v>
      </c>
    </row>
    <row r="181">
      <c r="A181" s="8" t="s">
        <v>709</v>
      </c>
      <c r="B181" s="3" t="s">
        <v>710</v>
      </c>
      <c r="C181" s="3" t="s">
        <v>711</v>
      </c>
      <c r="D181" s="5" t="s">
        <v>712</v>
      </c>
      <c r="E181" s="2" t="s">
        <v>9</v>
      </c>
    </row>
    <row r="182">
      <c r="A182" s="8" t="s">
        <v>713</v>
      </c>
      <c r="B182" s="5" t="s">
        <v>714</v>
      </c>
      <c r="C182" s="3" t="s">
        <v>715</v>
      </c>
      <c r="D182" s="3" t="s">
        <v>716</v>
      </c>
      <c r="E182" s="2" t="s">
        <v>9</v>
      </c>
    </row>
    <row r="183">
      <c r="A183" s="8" t="s">
        <v>717</v>
      </c>
      <c r="B183" s="3" t="s">
        <v>718</v>
      </c>
      <c r="C183" s="3" t="s">
        <v>719</v>
      </c>
      <c r="D183" s="3" t="s">
        <v>720</v>
      </c>
      <c r="E183" s="2" t="s">
        <v>9</v>
      </c>
    </row>
    <row r="184">
      <c r="A184" s="8" t="s">
        <v>721</v>
      </c>
      <c r="B184" s="3" t="s">
        <v>722</v>
      </c>
      <c r="C184" s="5" t="s">
        <v>723</v>
      </c>
      <c r="D184" s="3" t="s">
        <v>724</v>
      </c>
      <c r="E184" s="2" t="s">
        <v>9</v>
      </c>
    </row>
    <row r="185">
      <c r="A185" s="8" t="s">
        <v>725</v>
      </c>
      <c r="B185" s="3" t="s">
        <v>726</v>
      </c>
      <c r="C185" s="5" t="s">
        <v>727</v>
      </c>
      <c r="D185" s="3" t="s">
        <v>728</v>
      </c>
      <c r="E185" s="2" t="s">
        <v>9</v>
      </c>
    </row>
    <row r="186">
      <c r="A186" s="8" t="s">
        <v>729</v>
      </c>
      <c r="B186" s="5" t="s">
        <v>730</v>
      </c>
      <c r="C186" s="3" t="s">
        <v>731</v>
      </c>
      <c r="D186" s="2" t="s">
        <v>9</v>
      </c>
      <c r="E186" s="2" t="s">
        <v>63</v>
      </c>
    </row>
    <row r="187">
      <c r="A187" s="8" t="s">
        <v>732</v>
      </c>
      <c r="B187" s="3" t="s">
        <v>733</v>
      </c>
      <c r="C187" s="5" t="s">
        <v>734</v>
      </c>
      <c r="D187" s="3" t="s">
        <v>735</v>
      </c>
      <c r="E187" s="5" t="s">
        <v>736</v>
      </c>
    </row>
    <row r="188">
      <c r="A188" s="8" t="s">
        <v>737</v>
      </c>
      <c r="B188" s="3" t="s">
        <v>738</v>
      </c>
      <c r="C188" s="5" t="s">
        <v>739</v>
      </c>
      <c r="D188" s="3" t="s">
        <v>740</v>
      </c>
      <c r="E188" s="2" t="s">
        <v>9</v>
      </c>
    </row>
    <row r="189">
      <c r="A189" s="8" t="s">
        <v>741</v>
      </c>
      <c r="B189" s="5" t="s">
        <v>742</v>
      </c>
      <c r="C189" s="5" t="s">
        <v>743</v>
      </c>
      <c r="D189" s="3" t="s">
        <v>744</v>
      </c>
      <c r="E189" s="2" t="s">
        <v>9</v>
      </c>
    </row>
    <row r="190">
      <c r="A190" s="8" t="s">
        <v>745</v>
      </c>
      <c r="B190" s="5" t="s">
        <v>746</v>
      </c>
      <c r="C190" s="3" t="s">
        <v>747</v>
      </c>
      <c r="D190" s="3" t="s">
        <v>748</v>
      </c>
      <c r="E190" s="2" t="s">
        <v>9</v>
      </c>
    </row>
    <row r="191">
      <c r="A191" s="8" t="s">
        <v>749</v>
      </c>
      <c r="B191" s="3" t="s">
        <v>750</v>
      </c>
      <c r="C191" s="3" t="s">
        <v>751</v>
      </c>
      <c r="D191" s="3" t="s">
        <v>752</v>
      </c>
      <c r="E191" s="2" t="s">
        <v>9</v>
      </c>
    </row>
    <row r="192">
      <c r="A192" s="8" t="s">
        <v>753</v>
      </c>
      <c r="B192" s="3" t="s">
        <v>754</v>
      </c>
      <c r="C192" s="5" t="s">
        <v>755</v>
      </c>
      <c r="D192" s="3" t="s">
        <v>756</v>
      </c>
      <c r="E192" s="2" t="s">
        <v>9</v>
      </c>
    </row>
    <row r="193">
      <c r="A193" s="8" t="s">
        <v>757</v>
      </c>
      <c r="B193" s="3" t="s">
        <v>758</v>
      </c>
      <c r="C193" s="3" t="s">
        <v>759</v>
      </c>
      <c r="D193" s="3" t="s">
        <v>760</v>
      </c>
      <c r="E193" s="2" t="s">
        <v>9</v>
      </c>
    </row>
    <row r="194">
      <c r="A194" s="8" t="s">
        <v>761</v>
      </c>
      <c r="B194" s="3" t="s">
        <v>762</v>
      </c>
      <c r="C194" s="3" t="s">
        <v>763</v>
      </c>
      <c r="D194" s="3" t="s">
        <v>764</v>
      </c>
      <c r="E194" s="2" t="s">
        <v>9</v>
      </c>
    </row>
    <row r="195">
      <c r="A195" s="8" t="s">
        <v>765</v>
      </c>
      <c r="B195" s="3" t="s">
        <v>766</v>
      </c>
      <c r="C195" s="3" t="s">
        <v>767</v>
      </c>
      <c r="D195" s="2" t="s">
        <v>9</v>
      </c>
      <c r="E195" s="2" t="s">
        <v>63</v>
      </c>
    </row>
    <row r="196">
      <c r="A196" s="8" t="s">
        <v>768</v>
      </c>
      <c r="B196" s="3" t="s">
        <v>769</v>
      </c>
      <c r="C196" s="3" t="s">
        <v>770</v>
      </c>
      <c r="D196" s="3" t="s">
        <v>771</v>
      </c>
      <c r="E196" s="2" t="s">
        <v>9</v>
      </c>
    </row>
    <row r="197">
      <c r="A197" s="8" t="s">
        <v>772</v>
      </c>
      <c r="B197" s="5" t="s">
        <v>773</v>
      </c>
      <c r="C197" s="3" t="s">
        <v>774</v>
      </c>
      <c r="D197" s="3" t="s">
        <v>775</v>
      </c>
      <c r="E197" s="2" t="s">
        <v>9</v>
      </c>
    </row>
    <row r="198">
      <c r="A198" s="2" t="s">
        <v>776</v>
      </c>
      <c r="B198" s="5" t="s">
        <v>777</v>
      </c>
      <c r="C198" s="3" t="s">
        <v>778</v>
      </c>
      <c r="D198" s="5" t="s">
        <v>779</v>
      </c>
      <c r="E198" s="5" t="s">
        <v>780</v>
      </c>
    </row>
    <row r="199">
      <c r="A199" s="2" t="s">
        <v>781</v>
      </c>
      <c r="B199" s="3" t="s">
        <v>782</v>
      </c>
      <c r="C199" s="3" t="s">
        <v>783</v>
      </c>
      <c r="D199" s="2" t="s">
        <v>9</v>
      </c>
      <c r="E199" s="2" t="s">
        <v>63</v>
      </c>
    </row>
    <row r="200">
      <c r="A200" s="2" t="s">
        <v>784</v>
      </c>
      <c r="B200" s="3" t="s">
        <v>785</v>
      </c>
      <c r="C200" s="3" t="s">
        <v>786</v>
      </c>
      <c r="D200" s="3" t="s">
        <v>787</v>
      </c>
      <c r="E200" s="2" t="s">
        <v>9</v>
      </c>
    </row>
    <row r="201">
      <c r="A201" s="2" t="s">
        <v>788</v>
      </c>
      <c r="B201" s="3" t="s">
        <v>789</v>
      </c>
      <c r="C201" s="5" t="s">
        <v>790</v>
      </c>
      <c r="D201" s="5" t="s">
        <v>791</v>
      </c>
      <c r="E201" s="2" t="s">
        <v>9</v>
      </c>
    </row>
    <row r="202">
      <c r="A202" s="2" t="s">
        <v>792</v>
      </c>
      <c r="B202" s="3" t="s">
        <v>793</v>
      </c>
      <c r="C202" s="3" t="s">
        <v>794</v>
      </c>
      <c r="D202" s="3" t="s">
        <v>795</v>
      </c>
      <c r="E202" s="2" t="s">
        <v>9</v>
      </c>
    </row>
    <row r="203">
      <c r="A203" s="2" t="s">
        <v>796</v>
      </c>
      <c r="B203" s="5" t="s">
        <v>797</v>
      </c>
      <c r="C203" s="3" t="s">
        <v>798</v>
      </c>
      <c r="D203" s="3" t="s">
        <v>799</v>
      </c>
      <c r="E203" s="2" t="s">
        <v>9</v>
      </c>
    </row>
    <row r="204">
      <c r="A204" s="2" t="s">
        <v>800</v>
      </c>
      <c r="B204" s="3" t="s">
        <v>801</v>
      </c>
      <c r="C204" s="3" t="s">
        <v>802</v>
      </c>
      <c r="D204" s="5" t="s">
        <v>803</v>
      </c>
      <c r="E204" s="2" t="s">
        <v>9</v>
      </c>
    </row>
    <row r="205">
      <c r="A205" s="2" t="s">
        <v>804</v>
      </c>
      <c r="B205" s="3" t="s">
        <v>805</v>
      </c>
      <c r="C205" s="5" t="s">
        <v>806</v>
      </c>
      <c r="D205" s="5" t="s">
        <v>807</v>
      </c>
      <c r="E205" s="2" t="s">
        <v>9</v>
      </c>
    </row>
    <row r="206">
      <c r="A206" s="2" t="s">
        <v>709</v>
      </c>
      <c r="B206" s="3" t="s">
        <v>710</v>
      </c>
      <c r="C206" s="5" t="s">
        <v>711</v>
      </c>
      <c r="D206" s="3" t="s">
        <v>712</v>
      </c>
      <c r="E206" s="2" t="s">
        <v>9</v>
      </c>
    </row>
    <row r="207">
      <c r="A207" s="2" t="s">
        <v>808</v>
      </c>
      <c r="B207" s="3" t="s">
        <v>809</v>
      </c>
      <c r="C207" s="3" t="s">
        <v>810</v>
      </c>
      <c r="D207" s="3" t="s">
        <v>811</v>
      </c>
      <c r="E207" s="2" t="s">
        <v>9</v>
      </c>
    </row>
    <row r="208">
      <c r="A208" s="2" t="s">
        <v>812</v>
      </c>
      <c r="B208" s="3" t="s">
        <v>813</v>
      </c>
      <c r="C208" s="3" t="s">
        <v>814</v>
      </c>
      <c r="D208" s="5" t="s">
        <v>815</v>
      </c>
      <c r="E208" s="2" t="s">
        <v>9</v>
      </c>
    </row>
    <row r="209">
      <c r="A209" s="2" t="s">
        <v>816</v>
      </c>
      <c r="B209" s="3" t="s">
        <v>817</v>
      </c>
      <c r="C209" s="5" t="s">
        <v>818</v>
      </c>
      <c r="D209" s="2" t="s">
        <v>9</v>
      </c>
      <c r="E209" s="2" t="s">
        <v>63</v>
      </c>
    </row>
    <row r="210">
      <c r="A210" s="2" t="s">
        <v>819</v>
      </c>
      <c r="B210" s="3" t="s">
        <v>820</v>
      </c>
      <c r="C210" s="5" t="s">
        <v>821</v>
      </c>
      <c r="D210" s="3" t="s">
        <v>822</v>
      </c>
      <c r="E210" s="2" t="s">
        <v>9</v>
      </c>
    </row>
    <row r="211">
      <c r="A211" s="2" t="s">
        <v>823</v>
      </c>
      <c r="B211" s="3" t="s">
        <v>824</v>
      </c>
      <c r="C211" s="5" t="s">
        <v>825</v>
      </c>
      <c r="D211" s="3" t="s">
        <v>826</v>
      </c>
      <c r="E211" s="2" t="s">
        <v>9</v>
      </c>
    </row>
    <row r="212">
      <c r="A212" s="2" t="s">
        <v>827</v>
      </c>
      <c r="B212" s="3" t="s">
        <v>828</v>
      </c>
      <c r="C212" s="5" t="s">
        <v>829</v>
      </c>
      <c r="D212" s="5" t="s">
        <v>830</v>
      </c>
      <c r="E212" s="2" t="s">
        <v>9</v>
      </c>
    </row>
    <row r="213">
      <c r="A213" s="2" t="s">
        <v>831</v>
      </c>
      <c r="B213" s="3" t="s">
        <v>832</v>
      </c>
      <c r="C213" s="5" t="s">
        <v>833</v>
      </c>
      <c r="D213" s="3" t="s">
        <v>834</v>
      </c>
      <c r="E213" s="2" t="s">
        <v>9</v>
      </c>
    </row>
    <row r="214">
      <c r="A214" s="2" t="s">
        <v>835</v>
      </c>
      <c r="B214" s="3" t="s">
        <v>836</v>
      </c>
      <c r="C214" s="5" t="s">
        <v>837</v>
      </c>
      <c r="D214" s="3" t="s">
        <v>838</v>
      </c>
      <c r="E214" s="2" t="s">
        <v>9</v>
      </c>
    </row>
    <row r="215">
      <c r="A215" s="2" t="s">
        <v>839</v>
      </c>
      <c r="B215" s="3" t="s">
        <v>840</v>
      </c>
      <c r="C215" s="5" t="s">
        <v>841</v>
      </c>
      <c r="D215" s="5" t="s">
        <v>842</v>
      </c>
      <c r="E215" s="2" t="s">
        <v>9</v>
      </c>
    </row>
    <row r="216">
      <c r="A216" s="2" t="s">
        <v>843</v>
      </c>
      <c r="B216" s="3" t="s">
        <v>844</v>
      </c>
      <c r="C216" s="5" t="s">
        <v>845</v>
      </c>
      <c r="D216" s="3" t="s">
        <v>846</v>
      </c>
      <c r="E216" s="2" t="s">
        <v>9</v>
      </c>
    </row>
    <row r="217">
      <c r="A217" s="2" t="s">
        <v>847</v>
      </c>
      <c r="B217" s="3" t="s">
        <v>848</v>
      </c>
      <c r="C217" s="5" t="s">
        <v>849</v>
      </c>
      <c r="D217" s="3" t="s">
        <v>850</v>
      </c>
      <c r="E217" s="2" t="s">
        <v>9</v>
      </c>
    </row>
    <row r="218">
      <c r="A218" s="2" t="s">
        <v>851</v>
      </c>
      <c r="B218" s="3" t="s">
        <v>852</v>
      </c>
      <c r="C218" s="5" t="s">
        <v>853</v>
      </c>
      <c r="D218" s="3" t="s">
        <v>854</v>
      </c>
      <c r="E218" s="2" t="s">
        <v>9</v>
      </c>
    </row>
    <row r="219">
      <c r="A219" s="2" t="s">
        <v>855</v>
      </c>
      <c r="B219" s="3" t="s">
        <v>856</v>
      </c>
      <c r="C219" s="5" t="s">
        <v>857</v>
      </c>
      <c r="D219" s="3" t="s">
        <v>858</v>
      </c>
      <c r="E219" s="2" t="s">
        <v>9</v>
      </c>
    </row>
    <row r="220">
      <c r="A220" s="2" t="s">
        <v>859</v>
      </c>
      <c r="B220" s="3" t="s">
        <v>860</v>
      </c>
      <c r="C220" s="5" t="s">
        <v>861</v>
      </c>
      <c r="D220" s="3" t="s">
        <v>862</v>
      </c>
      <c r="E220" s="2" t="s">
        <v>9</v>
      </c>
    </row>
    <row r="221">
      <c r="A221" s="2" t="s">
        <v>863</v>
      </c>
      <c r="B221" s="3" t="s">
        <v>864</v>
      </c>
      <c r="C221" s="5" t="s">
        <v>865</v>
      </c>
      <c r="D221" s="3" t="s">
        <v>866</v>
      </c>
      <c r="E221" s="2" t="s">
        <v>9</v>
      </c>
    </row>
    <row r="222">
      <c r="A222" s="2" t="s">
        <v>867</v>
      </c>
      <c r="B222" s="3" t="s">
        <v>196</v>
      </c>
      <c r="C222" s="5" t="s">
        <v>197</v>
      </c>
      <c r="D222" s="5" t="s">
        <v>198</v>
      </c>
      <c r="E222" s="2" t="s">
        <v>9</v>
      </c>
    </row>
    <row r="223">
      <c r="A223" s="2" t="s">
        <v>868</v>
      </c>
      <c r="B223" s="3" t="s">
        <v>869</v>
      </c>
      <c r="C223" s="5" t="s">
        <v>870</v>
      </c>
      <c r="D223" s="5" t="s">
        <v>871</v>
      </c>
      <c r="E223" s="2" t="s">
        <v>9</v>
      </c>
    </row>
    <row r="224">
      <c r="A224" s="2" t="s">
        <v>872</v>
      </c>
      <c r="B224" s="3" t="s">
        <v>873</v>
      </c>
      <c r="C224" s="3" t="s">
        <v>874</v>
      </c>
      <c r="D224" s="3" t="s">
        <v>875</v>
      </c>
      <c r="E224" s="2" t="s">
        <v>9</v>
      </c>
    </row>
    <row r="225">
      <c r="A225" s="2" t="s">
        <v>876</v>
      </c>
      <c r="B225" s="5" t="s">
        <v>877</v>
      </c>
      <c r="C225" s="5" t="s">
        <v>878</v>
      </c>
      <c r="D225" s="3" t="s">
        <v>879</v>
      </c>
      <c r="E225" s="2" t="s">
        <v>9</v>
      </c>
    </row>
    <row r="226">
      <c r="A226" s="2" t="s">
        <v>880</v>
      </c>
      <c r="B226" s="3" t="s">
        <v>881</v>
      </c>
      <c r="C226" s="5" t="s">
        <v>882</v>
      </c>
      <c r="D226" s="3" t="s">
        <v>883</v>
      </c>
      <c r="E226" s="2" t="s">
        <v>9</v>
      </c>
    </row>
    <row r="227">
      <c r="A227" s="2" t="s">
        <v>884</v>
      </c>
      <c r="B227" s="3" t="s">
        <v>885</v>
      </c>
      <c r="C227" s="5" t="s">
        <v>886</v>
      </c>
      <c r="D227" s="3" t="s">
        <v>887</v>
      </c>
      <c r="E227" s="2" t="s">
        <v>9</v>
      </c>
    </row>
    <row r="228">
      <c r="A228" s="2" t="s">
        <v>888</v>
      </c>
      <c r="B228" s="3" t="s">
        <v>889</v>
      </c>
      <c r="C228" s="5" t="s">
        <v>890</v>
      </c>
      <c r="D228" s="3" t="s">
        <v>891</v>
      </c>
      <c r="E228" s="2" t="s">
        <v>9</v>
      </c>
    </row>
    <row r="229">
      <c r="A229" s="2" t="s">
        <v>892</v>
      </c>
      <c r="B229" s="3" t="s">
        <v>893</v>
      </c>
      <c r="C229" s="5" t="s">
        <v>894</v>
      </c>
      <c r="D229" s="3" t="s">
        <v>895</v>
      </c>
      <c r="E229" s="2" t="s">
        <v>9</v>
      </c>
    </row>
    <row r="230">
      <c r="A230" s="2" t="s">
        <v>896</v>
      </c>
      <c r="B230" s="3" t="s">
        <v>897</v>
      </c>
      <c r="C230" s="5" t="s">
        <v>898</v>
      </c>
      <c r="D230" s="3" t="s">
        <v>899</v>
      </c>
      <c r="E230" s="2" t="s">
        <v>9</v>
      </c>
    </row>
  </sheetData>
  <conditionalFormatting sqref="A1:A60 A62:A63 A65:A88 A115:A134">
    <cfRule type="colorScale" priority="1">
      <colorScale>
        <cfvo type="min"/>
        <cfvo type="max"/>
        <color rgb="FFFFFFFF"/>
        <color rgb="FFFFD666"/>
      </colorScale>
    </cfRule>
  </conditionalFormatting>
  <hyperlinks>
    <hyperlink r:id="rId1" location=":~:text=A%20descriptive%20statistic%2C%20like%20the,claim%20about%20a%20descriptive%20statistic." ref="B2"/>
    <hyperlink r:id="rId2" ref="C2"/>
    <hyperlink r:id="rId3" ref="D2"/>
    <hyperlink r:id="rId4" ref="B3"/>
    <hyperlink r:id="rId5" ref="C3"/>
    <hyperlink r:id="rId6" ref="D3"/>
    <hyperlink r:id="rId7" ref="E3"/>
    <hyperlink r:id="rId8" ref="B4"/>
    <hyperlink r:id="rId9" ref="C4"/>
    <hyperlink r:id="rId10" ref="D4"/>
    <hyperlink r:id="rId11" ref="B5"/>
    <hyperlink r:id="rId12" ref="C5"/>
    <hyperlink r:id="rId13" ref="D5"/>
    <hyperlink r:id="rId14" ref="B6"/>
    <hyperlink r:id="rId15" ref="C6"/>
    <hyperlink r:id="rId16" ref="D6"/>
    <hyperlink r:id="rId17" ref="B7"/>
    <hyperlink r:id="rId18" ref="C7"/>
    <hyperlink r:id="rId19" ref="D7"/>
    <hyperlink r:id="rId20" ref="B8"/>
    <hyperlink r:id="rId21" ref="C8"/>
    <hyperlink r:id="rId22" ref="D8"/>
    <hyperlink r:id="rId23" ref="B9"/>
    <hyperlink r:id="rId24" ref="C9"/>
    <hyperlink r:id="rId25" ref="D9"/>
    <hyperlink r:id="rId26" ref="B10"/>
    <hyperlink r:id="rId27" ref="C10"/>
    <hyperlink r:id="rId28" ref="D10"/>
    <hyperlink r:id="rId29" ref="B11"/>
    <hyperlink r:id="rId30" ref="C11"/>
    <hyperlink r:id="rId31" ref="D11"/>
    <hyperlink r:id="rId32" ref="E11"/>
    <hyperlink r:id="rId33" ref="B12"/>
    <hyperlink r:id="rId34" ref="C12"/>
    <hyperlink r:id="rId35" ref="D12"/>
    <hyperlink r:id="rId36" ref="B13"/>
    <hyperlink r:id="rId37" ref="C13"/>
    <hyperlink r:id="rId38" ref="D13"/>
    <hyperlink r:id="rId39" ref="B14"/>
    <hyperlink r:id="rId40" ref="C14"/>
    <hyperlink r:id="rId41" ref="D14"/>
    <hyperlink r:id="rId42" ref="B15"/>
    <hyperlink r:id="rId43" ref="C15"/>
    <hyperlink r:id="rId44" ref="B16"/>
    <hyperlink r:id="rId45" ref="C16"/>
    <hyperlink r:id="rId46" ref="D16"/>
    <hyperlink r:id="rId47" ref="B17"/>
    <hyperlink r:id="rId48" ref="C17"/>
    <hyperlink r:id="rId49" ref="D17"/>
    <hyperlink r:id="rId50" ref="B18"/>
    <hyperlink r:id="rId51" ref="C18"/>
    <hyperlink r:id="rId52" ref="D18"/>
    <hyperlink r:id="rId53" ref="B19"/>
    <hyperlink r:id="rId54" ref="C19"/>
    <hyperlink r:id="rId55" ref="D19"/>
    <hyperlink r:id="rId56" ref="B20"/>
    <hyperlink r:id="rId57" ref="C20"/>
    <hyperlink r:id="rId58" ref="D20"/>
    <hyperlink r:id="rId59" ref="E20"/>
    <hyperlink r:id="rId60" ref="B21"/>
    <hyperlink r:id="rId61" ref="C21"/>
    <hyperlink r:id="rId62" ref="D21"/>
    <hyperlink r:id="rId63" ref="B22"/>
    <hyperlink r:id="rId64" ref="C22"/>
    <hyperlink r:id="rId65" ref="D22"/>
    <hyperlink r:id="rId66" ref="B23"/>
    <hyperlink r:id="rId67" ref="C23"/>
    <hyperlink r:id="rId68" ref="D23"/>
    <hyperlink r:id="rId69" ref="B24"/>
    <hyperlink r:id="rId70" ref="C24"/>
    <hyperlink r:id="rId71" ref="D24"/>
    <hyperlink r:id="rId72" location=":~:text=The%20key%20difference%20between%20Bayesian,should%20use%20a%20Bayesian%20approach." ref="B25"/>
    <hyperlink r:id="rId73" ref="C25"/>
    <hyperlink r:id="rId74" ref="D25"/>
    <hyperlink r:id="rId75" ref="B26"/>
    <hyperlink r:id="rId76" ref="C26"/>
    <hyperlink r:id="rId77" ref="B27"/>
    <hyperlink r:id="rId78" ref="C27"/>
    <hyperlink r:id="rId79" ref="D27"/>
    <hyperlink r:id="rId80" ref="B28"/>
    <hyperlink r:id="rId81" ref="C28"/>
    <hyperlink r:id="rId82" ref="D28"/>
    <hyperlink r:id="rId83" ref="B29"/>
    <hyperlink r:id="rId84" ref="C29"/>
    <hyperlink r:id="rId85" ref="D29"/>
    <hyperlink r:id="rId86" ref="B30"/>
    <hyperlink r:id="rId87" ref="C30"/>
    <hyperlink r:id="rId88" ref="D30"/>
    <hyperlink r:id="rId89" ref="B31"/>
    <hyperlink r:id="rId90" ref="C31"/>
    <hyperlink r:id="rId91" ref="D31"/>
    <hyperlink r:id="rId92" ref="B32"/>
    <hyperlink r:id="rId93" ref="C32"/>
    <hyperlink r:id="rId94" ref="D32"/>
    <hyperlink r:id="rId95" ref="B33"/>
    <hyperlink r:id="rId96" ref="C33"/>
    <hyperlink r:id="rId97" ref="D33"/>
    <hyperlink r:id="rId98" ref="B34"/>
    <hyperlink r:id="rId99" ref="C34"/>
    <hyperlink r:id="rId100" ref="B35"/>
    <hyperlink r:id="rId101" ref="C35"/>
    <hyperlink r:id="rId102" ref="D35"/>
    <hyperlink r:id="rId103" ref="B36"/>
    <hyperlink r:id="rId104" ref="C36"/>
    <hyperlink r:id="rId105" ref="D36"/>
    <hyperlink r:id="rId106" ref="B37"/>
    <hyperlink r:id="rId107" ref="C37"/>
    <hyperlink r:id="rId108" ref="D37"/>
    <hyperlink r:id="rId109" ref="B38"/>
    <hyperlink r:id="rId110" ref="C38"/>
    <hyperlink r:id="rId111" ref="D38"/>
    <hyperlink r:id="rId112" ref="B39"/>
    <hyperlink r:id="rId113" ref="C39"/>
    <hyperlink r:id="rId114" ref="B40"/>
    <hyperlink r:id="rId115" ref="C40"/>
    <hyperlink r:id="rId116" ref="D40"/>
    <hyperlink r:id="rId117" ref="B41"/>
    <hyperlink r:id="rId118" ref="C41"/>
    <hyperlink r:id="rId119" ref="D41"/>
    <hyperlink r:id="rId120" ref="E41"/>
    <hyperlink r:id="rId121" ref="B42"/>
    <hyperlink r:id="rId122" ref="C42"/>
    <hyperlink r:id="rId123" ref="D42"/>
    <hyperlink r:id="rId124" ref="B43"/>
    <hyperlink r:id="rId125" ref="C43"/>
    <hyperlink r:id="rId126" ref="D43"/>
    <hyperlink r:id="rId127" ref="B44"/>
    <hyperlink r:id="rId128" ref="C44"/>
    <hyperlink r:id="rId129" ref="D44"/>
    <hyperlink r:id="rId130" ref="B45"/>
    <hyperlink r:id="rId131" ref="C45"/>
    <hyperlink r:id="rId132" ref="D45"/>
    <hyperlink r:id="rId133" ref="B46"/>
    <hyperlink r:id="rId134" ref="C46"/>
    <hyperlink r:id="rId135" ref="B47"/>
    <hyperlink r:id="rId136" ref="C47"/>
    <hyperlink r:id="rId137" ref="D47"/>
    <hyperlink r:id="rId138" ref="B48"/>
    <hyperlink r:id="rId139" ref="C48"/>
    <hyperlink r:id="rId140" ref="D48"/>
    <hyperlink r:id="rId141" ref="B49"/>
    <hyperlink r:id="rId142" ref="C49"/>
    <hyperlink r:id="rId143" ref="D49"/>
    <hyperlink r:id="rId144" ref="B50"/>
    <hyperlink r:id="rId145" ref="C50"/>
    <hyperlink r:id="rId146" ref="D50"/>
    <hyperlink r:id="rId147" ref="B51"/>
    <hyperlink r:id="rId148" ref="C51"/>
    <hyperlink r:id="rId149" ref="D51"/>
    <hyperlink r:id="rId150" ref="B52"/>
    <hyperlink r:id="rId151" ref="C52"/>
    <hyperlink r:id="rId152" ref="B53"/>
    <hyperlink r:id="rId153" ref="C53"/>
    <hyperlink r:id="rId154" ref="D53"/>
    <hyperlink r:id="rId155" ref="B54"/>
    <hyperlink r:id="rId156" ref="C54"/>
    <hyperlink r:id="rId157" ref="D54"/>
    <hyperlink r:id="rId158" ref="B55"/>
    <hyperlink r:id="rId159" ref="C55"/>
    <hyperlink r:id="rId160" ref="D55"/>
    <hyperlink r:id="rId161" ref="B56"/>
    <hyperlink r:id="rId162" ref="C56"/>
    <hyperlink r:id="rId163" ref="D56"/>
    <hyperlink r:id="rId164" ref="B57"/>
    <hyperlink r:id="rId165" ref="C57"/>
    <hyperlink r:id="rId166" ref="D57"/>
    <hyperlink r:id="rId167" ref="B58"/>
    <hyperlink r:id="rId168" ref="C58"/>
    <hyperlink r:id="rId169" ref="D58"/>
    <hyperlink r:id="rId170" ref="B59"/>
    <hyperlink r:id="rId171" ref="C59"/>
    <hyperlink r:id="rId172" ref="D59"/>
    <hyperlink r:id="rId173" ref="B60"/>
    <hyperlink r:id="rId174" ref="C60"/>
    <hyperlink r:id="rId175" ref="D60"/>
    <hyperlink r:id="rId176" ref="B61"/>
    <hyperlink r:id="rId177" ref="C61"/>
    <hyperlink r:id="rId178" ref="B62"/>
    <hyperlink r:id="rId179" ref="C62"/>
    <hyperlink r:id="rId180" ref="D62"/>
    <hyperlink r:id="rId181" ref="B63"/>
    <hyperlink r:id="rId182" ref="C63"/>
    <hyperlink r:id="rId183" ref="D63"/>
    <hyperlink r:id="rId184" ref="B64"/>
    <hyperlink r:id="rId185" ref="C64"/>
    <hyperlink r:id="rId186" ref="B65"/>
    <hyperlink r:id="rId187" ref="C65"/>
    <hyperlink r:id="rId188" ref="D65"/>
    <hyperlink r:id="rId189" ref="B66"/>
    <hyperlink r:id="rId190" ref="C66"/>
    <hyperlink r:id="rId191" ref="D66"/>
    <hyperlink r:id="rId192" ref="B67"/>
    <hyperlink r:id="rId193" ref="C67"/>
    <hyperlink r:id="rId194" ref="D67"/>
    <hyperlink r:id="rId195" ref="B68"/>
    <hyperlink r:id="rId196" ref="C68"/>
    <hyperlink r:id="rId197" ref="D68"/>
    <hyperlink r:id="rId198" ref="B69"/>
    <hyperlink r:id="rId199" ref="C69"/>
    <hyperlink r:id="rId200" ref="D69"/>
    <hyperlink r:id="rId201" ref="B70"/>
    <hyperlink r:id="rId202" ref="C70"/>
    <hyperlink r:id="rId203" ref="D70"/>
    <hyperlink r:id="rId204" ref="B71"/>
    <hyperlink r:id="rId205" ref="C71"/>
    <hyperlink r:id="rId206" ref="B72"/>
    <hyperlink r:id="rId207" ref="C72"/>
    <hyperlink r:id="rId208" ref="D72"/>
    <hyperlink r:id="rId209" ref="B73"/>
    <hyperlink r:id="rId210" ref="C73"/>
    <hyperlink r:id="rId211" ref="D73"/>
    <hyperlink r:id="rId212" ref="B74"/>
    <hyperlink r:id="rId213" ref="C74"/>
    <hyperlink r:id="rId214" ref="D74"/>
    <hyperlink r:id="rId215" ref="B75"/>
    <hyperlink r:id="rId216" ref="C75"/>
    <hyperlink r:id="rId217" ref="D75"/>
    <hyperlink r:id="rId218" ref="B76"/>
    <hyperlink r:id="rId219" ref="C76"/>
    <hyperlink r:id="rId220" ref="D76"/>
    <hyperlink r:id="rId221" ref="B77"/>
    <hyperlink r:id="rId222" ref="C77"/>
    <hyperlink r:id="rId223" ref="D77"/>
    <hyperlink r:id="rId224" ref="B78"/>
    <hyperlink r:id="rId225" ref="C78"/>
    <hyperlink r:id="rId226" ref="B79"/>
    <hyperlink r:id="rId227" ref="C79"/>
    <hyperlink r:id="rId228" ref="D79"/>
    <hyperlink r:id="rId229" ref="B80"/>
    <hyperlink r:id="rId230" ref="C80"/>
    <hyperlink r:id="rId231" ref="D80"/>
    <hyperlink r:id="rId232" ref="B81"/>
    <hyperlink r:id="rId233" ref="C81"/>
    <hyperlink r:id="rId234" ref="D81"/>
    <hyperlink r:id="rId235" ref="B82"/>
    <hyperlink r:id="rId236" ref="C82"/>
    <hyperlink r:id="rId237" ref="D82"/>
    <hyperlink r:id="rId238" ref="B83"/>
    <hyperlink r:id="rId239" ref="C83"/>
    <hyperlink r:id="rId240" ref="D83"/>
    <hyperlink r:id="rId241" ref="B84"/>
    <hyperlink r:id="rId242" ref="C84"/>
    <hyperlink r:id="rId243" ref="D84"/>
    <hyperlink r:id="rId244" ref="B85"/>
    <hyperlink r:id="rId245" ref="C85"/>
    <hyperlink r:id="rId246" ref="D85"/>
    <hyperlink r:id="rId247" ref="E85"/>
    <hyperlink r:id="rId248" ref="B86"/>
    <hyperlink r:id="rId249" ref="C86"/>
    <hyperlink r:id="rId250" ref="D86"/>
    <hyperlink r:id="rId251" ref="B87"/>
    <hyperlink r:id="rId252" ref="C87"/>
    <hyperlink r:id="rId253" ref="D87"/>
    <hyperlink r:id="rId254" ref="B88"/>
    <hyperlink r:id="rId255" ref="C88"/>
    <hyperlink r:id="rId256" ref="D88"/>
    <hyperlink r:id="rId257" ref="B89"/>
    <hyperlink r:id="rId258" ref="C89"/>
    <hyperlink r:id="rId259" ref="D89"/>
    <hyperlink r:id="rId260" ref="B90"/>
    <hyperlink r:id="rId261" ref="C90"/>
    <hyperlink r:id="rId262" ref="D90"/>
    <hyperlink r:id="rId263" ref="E90"/>
    <hyperlink r:id="rId264" ref="B91"/>
    <hyperlink r:id="rId265" ref="C91"/>
    <hyperlink r:id="rId266" ref="D91"/>
    <hyperlink r:id="rId267" ref="B92"/>
    <hyperlink r:id="rId268" ref="C92"/>
    <hyperlink r:id="rId269" ref="D92"/>
    <hyperlink r:id="rId270" ref="B93"/>
    <hyperlink r:id="rId271" ref="C93"/>
    <hyperlink r:id="rId272" ref="D93"/>
    <hyperlink r:id="rId273" ref="B94"/>
    <hyperlink r:id="rId274" ref="C94"/>
    <hyperlink r:id="rId275" ref="D94"/>
    <hyperlink r:id="rId276" ref="B95"/>
    <hyperlink r:id="rId277" ref="C95"/>
    <hyperlink r:id="rId278" ref="D95"/>
    <hyperlink r:id="rId279" ref="B96"/>
    <hyperlink r:id="rId280" ref="C96"/>
    <hyperlink r:id="rId281" ref="D96"/>
    <hyperlink r:id="rId282" ref="B97"/>
    <hyperlink r:id="rId283" ref="C97"/>
    <hyperlink r:id="rId284" ref="D97"/>
    <hyperlink r:id="rId285" ref="B98"/>
    <hyperlink r:id="rId286" ref="C98"/>
    <hyperlink r:id="rId287" ref="D98"/>
    <hyperlink r:id="rId288" ref="E98"/>
    <hyperlink r:id="rId289" ref="B99"/>
    <hyperlink r:id="rId290" ref="C99"/>
    <hyperlink r:id="rId291" ref="D99"/>
    <hyperlink r:id="rId292" ref="B100"/>
    <hyperlink r:id="rId293" ref="C100"/>
    <hyperlink r:id="rId294" ref="D100"/>
    <hyperlink r:id="rId295" ref="B101"/>
    <hyperlink r:id="rId296" ref="C101"/>
    <hyperlink r:id="rId297" ref="D101"/>
    <hyperlink r:id="rId298" ref="B102"/>
    <hyperlink r:id="rId299" ref="C102"/>
    <hyperlink r:id="rId300" ref="D102"/>
    <hyperlink r:id="rId301" ref="B103"/>
    <hyperlink r:id="rId302" ref="C103"/>
    <hyperlink r:id="rId303" ref="D103"/>
    <hyperlink r:id="rId304" ref="B104"/>
    <hyperlink r:id="rId305" ref="C104"/>
    <hyperlink r:id="rId306" ref="B105"/>
    <hyperlink r:id="rId307" ref="C105"/>
    <hyperlink r:id="rId308" ref="D105"/>
    <hyperlink r:id="rId309" ref="B106"/>
    <hyperlink r:id="rId310" ref="C106"/>
    <hyperlink r:id="rId311" ref="D106"/>
    <hyperlink r:id="rId312" ref="B107"/>
    <hyperlink r:id="rId313" ref="C107"/>
    <hyperlink r:id="rId314" ref="D107"/>
    <hyperlink r:id="rId315" ref="B108"/>
    <hyperlink r:id="rId316" ref="C108"/>
    <hyperlink r:id="rId317" ref="D108"/>
    <hyperlink r:id="rId318" ref="B109"/>
    <hyperlink r:id="rId319" ref="C109"/>
    <hyperlink r:id="rId320" ref="D109"/>
    <hyperlink r:id="rId321" ref="B110"/>
    <hyperlink r:id="rId322" ref="C110"/>
    <hyperlink r:id="rId323" ref="D110"/>
    <hyperlink r:id="rId324" ref="B111"/>
    <hyperlink r:id="rId325" ref="C111"/>
    <hyperlink r:id="rId326" ref="D111"/>
    <hyperlink r:id="rId327" ref="B112"/>
    <hyperlink r:id="rId328" ref="C112"/>
    <hyperlink r:id="rId329" ref="D112"/>
    <hyperlink r:id="rId330" ref="B113"/>
    <hyperlink r:id="rId331" ref="C113"/>
    <hyperlink r:id="rId332" ref="D113"/>
    <hyperlink r:id="rId333" ref="B114"/>
    <hyperlink r:id="rId334" ref="C114"/>
    <hyperlink r:id="rId335" ref="D114"/>
    <hyperlink r:id="rId336" ref="B115"/>
    <hyperlink r:id="rId337" ref="C115"/>
    <hyperlink r:id="rId338" ref="D115"/>
    <hyperlink r:id="rId339" ref="B116"/>
    <hyperlink r:id="rId340" ref="C116"/>
    <hyperlink r:id="rId341" ref="D116"/>
    <hyperlink r:id="rId342" ref="B117"/>
    <hyperlink r:id="rId343" ref="C117"/>
    <hyperlink r:id="rId344" ref="B118"/>
    <hyperlink r:id="rId345" ref="C118"/>
    <hyperlink r:id="rId346" ref="D118"/>
    <hyperlink r:id="rId347" ref="B119"/>
    <hyperlink r:id="rId348" ref="C119"/>
    <hyperlink r:id="rId349" ref="D119"/>
    <hyperlink r:id="rId350" ref="B120"/>
    <hyperlink r:id="rId351" ref="C120"/>
    <hyperlink r:id="rId352" ref="D120"/>
    <hyperlink r:id="rId353" ref="B121"/>
    <hyperlink r:id="rId354" ref="C121"/>
    <hyperlink r:id="rId355" ref="D121"/>
    <hyperlink r:id="rId356" ref="B122"/>
    <hyperlink r:id="rId357" ref="C122"/>
    <hyperlink r:id="rId358" ref="D122"/>
    <hyperlink r:id="rId359" ref="B123"/>
    <hyperlink r:id="rId360" ref="C123"/>
    <hyperlink r:id="rId361" ref="D123"/>
    <hyperlink r:id="rId362" ref="B124"/>
    <hyperlink r:id="rId363" ref="C124"/>
    <hyperlink r:id="rId364" ref="D124"/>
    <hyperlink r:id="rId365" ref="B125"/>
    <hyperlink r:id="rId366" ref="C125"/>
    <hyperlink r:id="rId367" ref="D125"/>
    <hyperlink r:id="rId368" ref="B126"/>
    <hyperlink r:id="rId369" ref="C126"/>
    <hyperlink r:id="rId370" ref="D126"/>
    <hyperlink r:id="rId371" ref="B127"/>
    <hyperlink r:id="rId372" ref="C127"/>
    <hyperlink r:id="rId373" ref="D127"/>
    <hyperlink r:id="rId374" ref="B128"/>
    <hyperlink r:id="rId375" ref="C128"/>
    <hyperlink r:id="rId376" ref="B129"/>
    <hyperlink r:id="rId377" ref="C129"/>
    <hyperlink r:id="rId378" ref="D129"/>
    <hyperlink r:id="rId379" ref="B130"/>
    <hyperlink r:id="rId380" ref="C130"/>
    <hyperlink r:id="rId381" ref="D130"/>
    <hyperlink r:id="rId382" ref="B131"/>
    <hyperlink r:id="rId383" ref="C131"/>
    <hyperlink r:id="rId384" ref="D131"/>
    <hyperlink r:id="rId385" ref="B132"/>
    <hyperlink r:id="rId386" ref="C132"/>
    <hyperlink r:id="rId387" ref="B133"/>
    <hyperlink r:id="rId388" ref="C133"/>
    <hyperlink r:id="rId389" ref="B134"/>
    <hyperlink r:id="rId390" ref="C134"/>
    <hyperlink r:id="rId391" ref="D134"/>
    <hyperlink r:id="rId392" ref="B135"/>
    <hyperlink r:id="rId393" ref="C135"/>
    <hyperlink r:id="rId394" ref="D135"/>
    <hyperlink r:id="rId395" ref="B136"/>
    <hyperlink r:id="rId396" ref="C136"/>
    <hyperlink r:id="rId397" ref="D136"/>
    <hyperlink r:id="rId398" ref="B137"/>
    <hyperlink r:id="rId399" ref="C137"/>
    <hyperlink r:id="rId400" ref="D137"/>
    <hyperlink r:id="rId401" ref="B138"/>
    <hyperlink r:id="rId402" ref="C138"/>
    <hyperlink r:id="rId403" ref="B139"/>
    <hyperlink r:id="rId404" ref="C139"/>
    <hyperlink r:id="rId405" ref="D139"/>
    <hyperlink r:id="rId406" ref="B140"/>
    <hyperlink r:id="rId407" ref="C140"/>
    <hyperlink r:id="rId408" ref="D140"/>
    <hyperlink r:id="rId409" ref="B141"/>
    <hyperlink r:id="rId410" ref="C141"/>
    <hyperlink r:id="rId411" ref="D141"/>
    <hyperlink r:id="rId412" ref="B142"/>
    <hyperlink r:id="rId413" ref="C142"/>
    <hyperlink r:id="rId414" ref="D142"/>
    <hyperlink r:id="rId415" ref="B143"/>
    <hyperlink r:id="rId416" ref="C143"/>
    <hyperlink r:id="rId417" ref="D143"/>
    <hyperlink r:id="rId418" ref="B144"/>
    <hyperlink r:id="rId419" ref="C144"/>
    <hyperlink r:id="rId420" ref="B145"/>
    <hyperlink r:id="rId421" ref="C145"/>
    <hyperlink r:id="rId422" ref="D145"/>
    <hyperlink r:id="rId423" ref="B146"/>
    <hyperlink r:id="rId424" ref="C146"/>
    <hyperlink r:id="rId425" ref="B147"/>
    <hyperlink r:id="rId426" ref="C147"/>
    <hyperlink r:id="rId427" ref="D147"/>
    <hyperlink r:id="rId428" ref="B148"/>
    <hyperlink r:id="rId429" ref="C148"/>
    <hyperlink r:id="rId430" ref="D148"/>
    <hyperlink r:id="rId431" ref="B149"/>
    <hyperlink r:id="rId432" ref="C149"/>
    <hyperlink r:id="rId433" ref="D149"/>
    <hyperlink r:id="rId434" ref="B150"/>
    <hyperlink r:id="rId435" ref="C150"/>
    <hyperlink r:id="rId436" ref="D150"/>
    <hyperlink r:id="rId437" ref="B151"/>
    <hyperlink r:id="rId438" ref="C151"/>
    <hyperlink r:id="rId439" ref="D151"/>
    <hyperlink r:id="rId440" ref="B152"/>
    <hyperlink r:id="rId441" ref="C152"/>
    <hyperlink r:id="rId442" ref="D152"/>
    <hyperlink r:id="rId443" location="211595" ref="B153"/>
    <hyperlink r:id="rId444" ref="C153"/>
    <hyperlink r:id="rId445" ref="D153"/>
    <hyperlink r:id="rId446" ref="B154"/>
    <hyperlink r:id="rId447" ref="C154"/>
    <hyperlink r:id="rId448" ref="B155"/>
    <hyperlink r:id="rId449" ref="C155"/>
    <hyperlink r:id="rId450" ref="D155"/>
    <hyperlink r:id="rId451" ref="B156"/>
    <hyperlink r:id="rId452" ref="C156"/>
    <hyperlink r:id="rId453" ref="D156"/>
    <hyperlink r:id="rId454" ref="E156"/>
    <hyperlink r:id="rId455" ref="B157"/>
    <hyperlink r:id="rId456" ref="C157"/>
    <hyperlink r:id="rId457" ref="B158"/>
    <hyperlink r:id="rId458" ref="C158"/>
    <hyperlink r:id="rId459" ref="D158"/>
    <hyperlink r:id="rId460" ref="B159"/>
    <hyperlink r:id="rId461" ref="C159"/>
    <hyperlink r:id="rId462" ref="D159"/>
    <hyperlink r:id="rId463" ref="B160"/>
    <hyperlink r:id="rId464" ref="C160"/>
    <hyperlink r:id="rId465" ref="D160"/>
    <hyperlink r:id="rId466" ref="B161"/>
    <hyperlink r:id="rId467" ref="C161"/>
    <hyperlink r:id="rId468" ref="D161"/>
    <hyperlink r:id="rId469" ref="B162"/>
    <hyperlink r:id="rId470" ref="C162"/>
    <hyperlink r:id="rId471" ref="D162"/>
    <hyperlink r:id="rId472" ref="B163"/>
    <hyperlink r:id="rId473" ref="C163"/>
    <hyperlink r:id="rId474" ref="D163"/>
    <hyperlink r:id="rId475" ref="B164"/>
    <hyperlink r:id="rId476" ref="C164"/>
    <hyperlink r:id="rId477" ref="D164"/>
    <hyperlink r:id="rId478" ref="B165"/>
    <hyperlink r:id="rId479" ref="C165"/>
    <hyperlink r:id="rId480" ref="D165"/>
    <hyperlink r:id="rId481" ref="B166"/>
    <hyperlink r:id="rId482" ref="C166"/>
    <hyperlink r:id="rId483" ref="D166"/>
    <hyperlink r:id="rId484" ref="B167"/>
    <hyperlink r:id="rId485" ref="C167"/>
    <hyperlink r:id="rId486" ref="D167"/>
    <hyperlink r:id="rId487" ref="B168"/>
    <hyperlink r:id="rId488" ref="C168"/>
    <hyperlink r:id="rId489" ref="B169"/>
    <hyperlink r:id="rId490" ref="C169"/>
    <hyperlink r:id="rId491" ref="D169"/>
    <hyperlink r:id="rId492" ref="B170"/>
    <hyperlink r:id="rId493" ref="C170"/>
    <hyperlink r:id="rId494" ref="D170"/>
    <hyperlink r:id="rId495" ref="E170"/>
    <hyperlink r:id="rId496" ref="B171"/>
    <hyperlink r:id="rId497" ref="C171"/>
    <hyperlink r:id="rId498" ref="D171"/>
    <hyperlink r:id="rId499" ref="B172"/>
    <hyperlink r:id="rId500" ref="C172"/>
    <hyperlink r:id="rId501" ref="D172"/>
    <hyperlink r:id="rId502" ref="B173"/>
    <hyperlink r:id="rId503" ref="C173"/>
    <hyperlink r:id="rId504" ref="D173"/>
    <hyperlink r:id="rId505" ref="B174"/>
    <hyperlink r:id="rId506" ref="C174"/>
    <hyperlink r:id="rId507" ref="D174"/>
    <hyperlink r:id="rId508" ref="B175"/>
    <hyperlink r:id="rId509" ref="C175"/>
    <hyperlink r:id="rId510" ref="D175"/>
    <hyperlink r:id="rId511" ref="B176"/>
    <hyperlink r:id="rId512" ref="C176"/>
    <hyperlink r:id="rId513" ref="D176"/>
    <hyperlink r:id="rId514" ref="B177"/>
    <hyperlink r:id="rId515" ref="C177"/>
    <hyperlink r:id="rId516" ref="B178"/>
    <hyperlink r:id="rId517" ref="C178"/>
    <hyperlink r:id="rId518" ref="D178"/>
    <hyperlink r:id="rId519" ref="B179"/>
    <hyperlink r:id="rId520" ref="C179"/>
    <hyperlink r:id="rId521" ref="B180"/>
    <hyperlink r:id="rId522" ref="C180"/>
    <hyperlink r:id="rId523" ref="D180"/>
    <hyperlink r:id="rId524" ref="B181"/>
    <hyperlink r:id="rId525" ref="C181"/>
    <hyperlink r:id="rId526" ref="D181"/>
    <hyperlink r:id="rId527" ref="B182"/>
    <hyperlink r:id="rId528" ref="C182"/>
    <hyperlink r:id="rId529" ref="D182"/>
    <hyperlink r:id="rId530" ref="B183"/>
    <hyperlink r:id="rId531" ref="C183"/>
    <hyperlink r:id="rId532" ref="D183"/>
    <hyperlink r:id="rId533" ref="B184"/>
    <hyperlink r:id="rId534" ref="C184"/>
    <hyperlink r:id="rId535" ref="D184"/>
    <hyperlink r:id="rId536" ref="B185"/>
    <hyperlink r:id="rId537" ref="C185"/>
    <hyperlink r:id="rId538" ref="D185"/>
    <hyperlink r:id="rId539" ref="B186"/>
    <hyperlink r:id="rId540" ref="C186"/>
    <hyperlink r:id="rId541" ref="B187"/>
    <hyperlink r:id="rId542" ref="C187"/>
    <hyperlink r:id="rId543" ref="D187"/>
    <hyperlink r:id="rId544" ref="E187"/>
    <hyperlink r:id="rId545" ref="B188"/>
    <hyperlink r:id="rId546" ref="C188"/>
    <hyperlink r:id="rId547" ref="D188"/>
    <hyperlink r:id="rId548" ref="B189"/>
    <hyperlink r:id="rId549" ref="C189"/>
    <hyperlink r:id="rId550" ref="D189"/>
    <hyperlink r:id="rId551" ref="B190"/>
    <hyperlink r:id="rId552" ref="C190"/>
    <hyperlink r:id="rId553" ref="D190"/>
    <hyperlink r:id="rId554" ref="B191"/>
    <hyperlink r:id="rId555" ref="C191"/>
    <hyperlink r:id="rId556" ref="D191"/>
    <hyperlink r:id="rId557" ref="B192"/>
    <hyperlink r:id="rId558" ref="C192"/>
    <hyperlink r:id="rId559" ref="D192"/>
    <hyperlink r:id="rId560" ref="B193"/>
    <hyperlink r:id="rId561" ref="C193"/>
    <hyperlink r:id="rId562" ref="D193"/>
    <hyperlink r:id="rId563" ref="B194"/>
    <hyperlink r:id="rId564" ref="C194"/>
    <hyperlink r:id="rId565" ref="D194"/>
    <hyperlink r:id="rId566" ref="B195"/>
    <hyperlink r:id="rId567" ref="C195"/>
    <hyperlink r:id="rId568" ref="B196"/>
    <hyperlink r:id="rId569" ref="C196"/>
    <hyperlink r:id="rId570" ref="D196"/>
    <hyperlink r:id="rId571" ref="B197"/>
    <hyperlink r:id="rId572" ref="C197"/>
    <hyperlink r:id="rId573" ref="D197"/>
    <hyperlink r:id="rId574" ref="B198"/>
    <hyperlink r:id="rId575" ref="C198"/>
    <hyperlink r:id="rId576" ref="D198"/>
    <hyperlink r:id="rId577" ref="E198"/>
    <hyperlink r:id="rId578" ref="B199"/>
    <hyperlink r:id="rId579" ref="C199"/>
    <hyperlink r:id="rId580" ref="B200"/>
    <hyperlink r:id="rId581" ref="C200"/>
    <hyperlink r:id="rId582" ref="D200"/>
    <hyperlink r:id="rId583" ref="B201"/>
    <hyperlink r:id="rId584" ref="C201"/>
    <hyperlink r:id="rId585" ref="D201"/>
    <hyperlink r:id="rId586" ref="B202"/>
    <hyperlink r:id="rId587" ref="C202"/>
    <hyperlink r:id="rId588" ref="D202"/>
    <hyperlink r:id="rId589" ref="B203"/>
    <hyperlink r:id="rId590" ref="C203"/>
    <hyperlink r:id="rId591" ref="D203"/>
    <hyperlink r:id="rId592" ref="B204"/>
    <hyperlink r:id="rId593" ref="C204"/>
    <hyperlink r:id="rId594" ref="D204"/>
    <hyperlink r:id="rId595" ref="B205"/>
    <hyperlink r:id="rId596" ref="C205"/>
    <hyperlink r:id="rId597" ref="D205"/>
    <hyperlink r:id="rId598" ref="B206"/>
    <hyperlink r:id="rId599" ref="C206"/>
    <hyperlink r:id="rId600" ref="D206"/>
    <hyperlink r:id="rId601" ref="B207"/>
    <hyperlink r:id="rId602" ref="C207"/>
    <hyperlink r:id="rId603" ref="D207"/>
    <hyperlink r:id="rId604" ref="B208"/>
    <hyperlink r:id="rId605" ref="C208"/>
    <hyperlink r:id="rId606" ref="D208"/>
    <hyperlink r:id="rId607" ref="B209"/>
    <hyperlink r:id="rId608" ref="C209"/>
    <hyperlink r:id="rId609" ref="B210"/>
    <hyperlink r:id="rId610" ref="C210"/>
    <hyperlink r:id="rId611" ref="D210"/>
    <hyperlink r:id="rId612" ref="B211"/>
    <hyperlink r:id="rId613" ref="C211"/>
    <hyperlink r:id="rId614" ref="D211"/>
    <hyperlink r:id="rId615" ref="B212"/>
    <hyperlink r:id="rId616" ref="C212"/>
    <hyperlink r:id="rId617" ref="D212"/>
    <hyperlink r:id="rId618" ref="B213"/>
    <hyperlink r:id="rId619" ref="C213"/>
    <hyperlink r:id="rId620" ref="D213"/>
    <hyperlink r:id="rId621" ref="B214"/>
    <hyperlink r:id="rId622" ref="C214"/>
    <hyperlink r:id="rId623" ref="D214"/>
    <hyperlink r:id="rId624" ref="B215"/>
    <hyperlink r:id="rId625" ref="C215"/>
    <hyperlink r:id="rId626" ref="D215"/>
    <hyperlink r:id="rId627" ref="B216"/>
    <hyperlink r:id="rId628" ref="C216"/>
    <hyperlink r:id="rId629" ref="D216"/>
    <hyperlink r:id="rId630" ref="B217"/>
    <hyperlink r:id="rId631" ref="C217"/>
    <hyperlink r:id="rId632" ref="D217"/>
    <hyperlink r:id="rId633" ref="B218"/>
    <hyperlink r:id="rId634" ref="C218"/>
    <hyperlink r:id="rId635" ref="D218"/>
    <hyperlink r:id="rId636" ref="B219"/>
    <hyperlink r:id="rId637" ref="C219"/>
    <hyperlink r:id="rId638" ref="D219"/>
    <hyperlink r:id="rId639" ref="B220"/>
    <hyperlink r:id="rId640" ref="C220"/>
    <hyperlink r:id="rId641" ref="D220"/>
    <hyperlink r:id="rId642" ref="B221"/>
    <hyperlink r:id="rId643" ref="C221"/>
    <hyperlink r:id="rId644" ref="D221"/>
    <hyperlink r:id="rId645" ref="B222"/>
    <hyperlink r:id="rId646" ref="C222"/>
    <hyperlink r:id="rId647" ref="D222"/>
    <hyperlink r:id="rId648" ref="B223"/>
    <hyperlink r:id="rId649" ref="C223"/>
    <hyperlink r:id="rId650" ref="D223"/>
    <hyperlink r:id="rId651" ref="B224"/>
    <hyperlink r:id="rId652" ref="C224"/>
    <hyperlink r:id="rId653" ref="D224"/>
    <hyperlink r:id="rId654" ref="B225"/>
    <hyperlink r:id="rId655" ref="C225"/>
    <hyperlink r:id="rId656" ref="D225"/>
    <hyperlink r:id="rId657" ref="B226"/>
    <hyperlink r:id="rId658" ref="C226"/>
    <hyperlink r:id="rId659" ref="D226"/>
    <hyperlink r:id="rId660" ref="B227"/>
    <hyperlink r:id="rId661" ref="C227"/>
    <hyperlink r:id="rId662" ref="D227"/>
    <hyperlink r:id="rId663" ref="B228"/>
    <hyperlink r:id="rId664" ref="C228"/>
    <hyperlink r:id="rId665" ref="D228"/>
    <hyperlink r:id="rId666" ref="B229"/>
    <hyperlink r:id="rId667" ref="C229"/>
    <hyperlink r:id="rId668" ref="D229"/>
    <hyperlink r:id="rId669" ref="B230"/>
    <hyperlink r:id="rId670" ref="C230"/>
    <hyperlink r:id="rId671" ref="D230"/>
  </hyperlinks>
  <drawing r:id="rId672"/>
</worksheet>
</file>