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</t>
        </is>
      </c>
      <c r="C1" t="inlineStr">
        <is>
          <t>Units</t>
        </is>
      </c>
      <c r="D1" t="inlineStr">
        <is>
          <t>Unit Price</t>
        </is>
      </c>
      <c r="E1" t="inlineStr">
        <is>
          <t>Revenue</t>
        </is>
      </c>
      <c r="F1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>
        <f>C2*D2</f>
        <v/>
      </c>
      <c r="F2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>
        <f>C3*D3</f>
        <v/>
      </c>
      <c r="F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>
        <f>C4*D4</f>
        <v/>
      </c>
      <c r="F4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>
        <f>C5*D5</f>
        <v/>
      </c>
      <c r="F5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>
        <f>C6*D6</f>
        <v/>
      </c>
      <c r="F6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>
        <f>C7*D7</f>
        <v/>
      </c>
      <c r="F7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>
        <f>C8*D8</f>
        <v/>
      </c>
      <c r="F8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>
        <f>C9*D9</f>
        <v/>
      </c>
      <c r="F9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>
        <f>C10*D10</f>
        <v/>
      </c>
      <c r="F10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>
        <f>C12*D12</f>
        <v/>
      </c>
      <c r="F12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>
        <f>C13*D13</f>
        <v/>
      </c>
      <c r="F1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>
        <f>C14*D14</f>
        <v/>
      </c>
      <c r="F14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>
        <f>C15*D15</f>
        <v/>
      </c>
      <c r="F15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>
        <f>C16*D16</f>
        <v/>
      </c>
      <c r="F16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>
        <f>C17*D17</f>
        <v/>
      </c>
      <c r="F17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>
        <f>C18*D18</f>
        <v/>
      </c>
      <c r="F18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>
        <f>C19*D19</f>
        <v/>
      </c>
      <c r="F19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>
        <f>C20*D20</f>
        <v/>
      </c>
      <c r="F20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>
        <f>C21*D21</f>
        <v/>
      </c>
      <c r="F21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>
        <f>C22*D22</f>
        <v/>
      </c>
      <c r="F22">
        <f>E22*CommissionRate</f>
        <v/>
      </c>
    </row>
    <row r="23">
      <c r="A23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2026-10-07T21:43:30Z</dcterms:created>
  <dcterms:modified xmlns:dcterms="http://purl.org/dc/terms/" xmlns:xsi="http://www.w3.org/2001/XMLSchema-instance" xsi:type="dcterms:W3CDTF">2026-10-07T21:43:30Z</dcterms:modified>
</cp:coreProperties>
</file>