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HA\"/>
    </mc:Choice>
  </mc:AlternateContent>
  <xr:revisionPtr revIDLastSave="0" documentId="13_ncr:1_{7FE254F2-739D-4CDC-856C-C194FDA69F61}" xr6:coauthVersionLast="47" xr6:coauthVersionMax="47" xr10:uidLastSave="{00000000-0000-0000-0000-000000000000}"/>
  <bookViews>
    <workbookView xWindow="-110" yWindow="-110" windowWidth="19420" windowHeight="10300" xr2:uid="{5F406BFD-520F-4365-AC21-C3B77BBBDF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Have</a:t>
            </a:r>
            <a:r>
              <a:rPr lang="en-US" sz="1300" b="1" baseline="0"/>
              <a:t> Previous Knowledge of Digital Health (DH)</a:t>
            </a:r>
            <a:endParaRPr lang="en-US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D-4737-AC5F-DDC4605FD22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D-4737-AC5F-DDC4605FD22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D-4737-AC5F-DDC4605FD2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</c:v>
              </c:pt>
              <c:pt idx="1">
                <c:v>Not sure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28</c:v>
              </c:pt>
              <c:pt idx="1">
                <c:v>9</c:v>
              </c:pt>
              <c:pt idx="2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6-CA9D-4737-AC5F-DDC4605FD2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Health Informatics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Poor</c:v>
              </c:pt>
              <c:pt idx="4">
                <c:v>Fair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2.1739130434782608E-2</c:v>
              </c:pt>
              <c:pt idx="1">
                <c:v>4.3478260869565216E-2</c:v>
              </c:pt>
              <c:pt idx="2">
                <c:v>0.10869565217391304</c:v>
              </c:pt>
              <c:pt idx="3">
                <c:v>0.18478260869565216</c:v>
              </c:pt>
              <c:pt idx="4">
                <c:v>0.27173913043478259</c:v>
              </c:pt>
              <c:pt idx="5">
                <c:v>0.36956521739130432</c:v>
              </c:pt>
            </c:numLit>
          </c:val>
          <c:extLst>
            <c:ext xmlns:c16="http://schemas.microsoft.com/office/drawing/2014/chart" uri="{C3380CC4-5D6E-409C-BE32-E72D297353CC}">
              <c16:uniqueId val="{00000000-B997-4FFA-8BFF-9FCC676D3D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149583"/>
        <c:axId val="1190894607"/>
      </c:barChart>
      <c:catAx>
        <c:axId val="11871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94607"/>
        <c:crosses val="autoZero"/>
        <c:auto val="1"/>
        <c:lblAlgn val="ctr"/>
        <c:lblOffset val="100"/>
        <c:noMultiLvlLbl val="0"/>
      </c:catAx>
      <c:valAx>
        <c:axId val="11908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DH Policy Regulation</a:t>
            </a:r>
          </a:p>
        </c:rich>
      </c:tx>
      <c:layout>
        <c:manualLayout>
          <c:xMode val="edge"/>
          <c:yMode val="edge"/>
          <c:x val="0.450833333333333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Poor</c:v>
              </c:pt>
              <c:pt idx="4">
                <c:v>Fair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2.1739130434782608E-2</c:v>
              </c:pt>
              <c:pt idx="1">
                <c:v>9.7826086956521743E-2</c:v>
              </c:pt>
              <c:pt idx="2">
                <c:v>0.14130434782608695</c:v>
              </c:pt>
              <c:pt idx="3">
                <c:v>0.18478260869565216</c:v>
              </c:pt>
              <c:pt idx="4">
                <c:v>0.27173913043478259</c:v>
              </c:pt>
              <c:pt idx="5">
                <c:v>0.28260869565217389</c:v>
              </c:pt>
            </c:numLit>
          </c:val>
          <c:extLst>
            <c:ext xmlns:c16="http://schemas.microsoft.com/office/drawing/2014/chart" uri="{C3380CC4-5D6E-409C-BE32-E72D297353CC}">
              <c16:uniqueId val="{00000000-F27F-4229-A953-12B5EA4EE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588351"/>
        <c:axId val="1259499231"/>
      </c:barChart>
      <c:catAx>
        <c:axId val="98458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99231"/>
        <c:crosses val="autoZero"/>
        <c:auto val="1"/>
        <c:lblAlgn val="ctr"/>
        <c:lblOffset val="100"/>
        <c:noMultiLvlLbl val="0"/>
      </c:catAx>
      <c:valAx>
        <c:axId val="12594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8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DH Entrepreneurship Opportunities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Fair</c:v>
              </c:pt>
              <c:pt idx="4">
                <c:v>Poor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5.434782608695652E-2</c:v>
              </c:pt>
              <c:pt idx="1">
                <c:v>9.7826086956521743E-2</c:v>
              </c:pt>
              <c:pt idx="2">
                <c:v>0.10869565217391304</c:v>
              </c:pt>
              <c:pt idx="3">
                <c:v>0.20652173913043478</c:v>
              </c:pt>
              <c:pt idx="4">
                <c:v>0.2391304347826087</c:v>
              </c:pt>
              <c:pt idx="5">
                <c:v>0.29347826086956524</c:v>
              </c:pt>
            </c:numLit>
          </c:val>
          <c:extLst>
            <c:ext xmlns:c16="http://schemas.microsoft.com/office/drawing/2014/chart" uri="{C3380CC4-5D6E-409C-BE32-E72D297353CC}">
              <c16:uniqueId val="{00000000-04C6-4F3F-A5E1-574E0D390F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7811535"/>
        <c:axId val="1184304735"/>
      </c:barChart>
      <c:catAx>
        <c:axId val="110781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4735"/>
        <c:crosses val="autoZero"/>
        <c:auto val="1"/>
        <c:lblAlgn val="ctr"/>
        <c:lblOffset val="100"/>
        <c:noMultiLvlLbl val="0"/>
      </c:catAx>
      <c:valAx>
        <c:axId val="11843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1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DH Entrepreneurship Business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Good</c:v>
              </c:pt>
              <c:pt idx="4">
                <c:v>Fair</c:v>
              </c:pt>
              <c:pt idx="5">
                <c:v>Poor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0.10869565217391304</c:v>
              </c:pt>
              <c:pt idx="2">
                <c:v>0.17391304347826086</c:v>
              </c:pt>
              <c:pt idx="3">
                <c:v>0.21739130434782608</c:v>
              </c:pt>
              <c:pt idx="4">
                <c:v>0.22826086956521738</c:v>
              </c:pt>
              <c:pt idx="5">
                <c:v>0.2391304347826087</c:v>
              </c:pt>
            </c:numLit>
          </c:val>
          <c:extLst>
            <c:ext xmlns:c16="http://schemas.microsoft.com/office/drawing/2014/chart" uri="{C3380CC4-5D6E-409C-BE32-E72D297353CC}">
              <c16:uniqueId val="{00000000-7F88-4195-A44A-5E99BA2E7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0150815"/>
        <c:axId val="1190888655"/>
      </c:barChart>
      <c:catAx>
        <c:axId val="99015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88655"/>
        <c:crosses val="autoZero"/>
        <c:auto val="1"/>
        <c:lblAlgn val="ctr"/>
        <c:lblOffset val="100"/>
        <c:noMultiLvlLbl val="0"/>
      </c:catAx>
      <c:valAx>
        <c:axId val="11908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DH Entrepreneurship Startup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Poor</c:v>
              </c:pt>
              <c:pt idx="4">
                <c:v>Fair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7.6086956521739135E-2</c:v>
              </c:pt>
              <c:pt idx="2">
                <c:v>0.16304347826086957</c:v>
              </c:pt>
              <c:pt idx="3">
                <c:v>0.21739130434782608</c:v>
              </c:pt>
              <c:pt idx="4">
                <c:v>0.22826086956521738</c:v>
              </c:pt>
              <c:pt idx="5">
                <c:v>0.28260869565217389</c:v>
              </c:pt>
            </c:numLit>
          </c:val>
          <c:extLst>
            <c:ext xmlns:c16="http://schemas.microsoft.com/office/drawing/2014/chart" uri="{C3380CC4-5D6E-409C-BE32-E72D297353CC}">
              <c16:uniqueId val="{00000000-74A4-4E58-985B-D2B4A8D40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7046175"/>
        <c:axId val="1191773567"/>
      </c:barChart>
      <c:catAx>
        <c:axId val="1077046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73567"/>
        <c:crosses val="autoZero"/>
        <c:auto val="1"/>
        <c:lblAlgn val="ctr"/>
        <c:lblOffset val="100"/>
        <c:noMultiLvlLbl val="0"/>
      </c:catAx>
      <c:valAx>
        <c:axId val="11917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Infectious Diseases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Fair</c:v>
              </c:pt>
              <c:pt idx="2">
                <c:v>Excellent</c:v>
              </c:pt>
              <c:pt idx="3">
                <c:v>Poor</c:v>
              </c:pt>
              <c:pt idx="4">
                <c:v>Very good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1.0869565217391304E-2</c:v>
              </c:pt>
              <c:pt idx="1">
                <c:v>7.6086956521739135E-2</c:v>
              </c:pt>
              <c:pt idx="2">
                <c:v>0.10869565217391304</c:v>
              </c:pt>
              <c:pt idx="3">
                <c:v>0.10869565217391304</c:v>
              </c:pt>
              <c:pt idx="4">
                <c:v>0.31521739130434784</c:v>
              </c:pt>
              <c:pt idx="5">
                <c:v>0.38043478260869568</c:v>
              </c:pt>
            </c:numLit>
          </c:val>
          <c:extLst>
            <c:ext xmlns:c16="http://schemas.microsoft.com/office/drawing/2014/chart" uri="{C3380CC4-5D6E-409C-BE32-E72D297353CC}">
              <c16:uniqueId val="{00000000-80CC-4757-8E09-16135B4DE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562143"/>
        <c:axId val="1190887167"/>
      </c:barChart>
      <c:catAx>
        <c:axId val="126556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87167"/>
        <c:crosses val="autoZero"/>
        <c:auto val="1"/>
        <c:lblAlgn val="ctr"/>
        <c:lblOffset val="100"/>
        <c:noMultiLvlLbl val="0"/>
      </c:catAx>
      <c:valAx>
        <c:axId val="11908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6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Non-Communicable Diseases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Poor</c:v>
              </c:pt>
              <c:pt idx="2">
                <c:v>Excellent</c:v>
              </c:pt>
              <c:pt idx="3">
                <c:v>Fair</c:v>
              </c:pt>
              <c:pt idx="4">
                <c:v>Good</c:v>
              </c:pt>
              <c:pt idx="5">
                <c:v>Very good</c:v>
              </c:pt>
            </c:strLit>
          </c:cat>
          <c:val>
            <c:numLit>
              <c:formatCode>General</c:formatCode>
              <c:ptCount val="6"/>
              <c:pt idx="0">
                <c:v>1.0869565217391304E-2</c:v>
              </c:pt>
              <c:pt idx="1">
                <c:v>8.6956521739130432E-2</c:v>
              </c:pt>
              <c:pt idx="2">
                <c:v>0.11956521739130435</c:v>
              </c:pt>
              <c:pt idx="3">
                <c:v>0.15217391304347827</c:v>
              </c:pt>
              <c:pt idx="4">
                <c:v>0.29347826086956524</c:v>
              </c:pt>
              <c:pt idx="5">
                <c:v>0.33695652173913043</c:v>
              </c:pt>
            </c:numLit>
          </c:val>
          <c:extLst>
            <c:ext xmlns:c16="http://schemas.microsoft.com/office/drawing/2014/chart" uri="{C3380CC4-5D6E-409C-BE32-E72D297353CC}">
              <c16:uniqueId val="{00000000-EF1E-40F1-ADC3-CD90A649C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570783"/>
        <c:axId val="1184303743"/>
      </c:barChart>
      <c:catAx>
        <c:axId val="126557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3743"/>
        <c:crosses val="autoZero"/>
        <c:auto val="1"/>
        <c:lblAlgn val="ctr"/>
        <c:lblOffset val="100"/>
        <c:noMultiLvlLbl val="0"/>
      </c:catAx>
      <c:valAx>
        <c:axId val="11843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 Maternal and Child Health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Poor</c:v>
              </c:pt>
              <c:pt idx="2">
                <c:v>Excellent</c:v>
              </c:pt>
              <c:pt idx="3">
                <c:v>Fair</c:v>
              </c:pt>
              <c:pt idx="4">
                <c:v>Good</c:v>
              </c:pt>
              <c:pt idx="5">
                <c:v>Very good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9.7826086956521743E-2</c:v>
              </c:pt>
              <c:pt idx="2">
                <c:v>0.10869565217391304</c:v>
              </c:pt>
              <c:pt idx="3">
                <c:v>0.16304347826086957</c:v>
              </c:pt>
              <c:pt idx="4">
                <c:v>0.27173913043478259</c:v>
              </c:pt>
              <c:pt idx="5">
                <c:v>0.32608695652173914</c:v>
              </c:pt>
            </c:numLit>
          </c:val>
          <c:extLst>
            <c:ext xmlns:c16="http://schemas.microsoft.com/office/drawing/2014/chart" uri="{C3380CC4-5D6E-409C-BE32-E72D297353CC}">
              <c16:uniqueId val="{00000000-FACB-484A-B7C1-710A328A03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553023"/>
        <c:axId val="1190905519"/>
      </c:barChart>
      <c:catAx>
        <c:axId val="126555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05519"/>
        <c:crosses val="autoZero"/>
        <c:auto val="1"/>
        <c:lblAlgn val="ctr"/>
        <c:lblOffset val="100"/>
        <c:noMultiLvlLbl val="0"/>
      </c:catAx>
      <c:valAx>
        <c:axId val="11909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Sexual and Reproductive Health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Poor</c:v>
              </c:pt>
              <c:pt idx="1">
                <c:v>Excellent</c:v>
              </c:pt>
              <c:pt idx="2">
                <c:v>Fair</c:v>
              </c:pt>
              <c:pt idx="3">
                <c:v>Good</c:v>
              </c:pt>
              <c:pt idx="4">
                <c:v>Very good</c:v>
              </c:pt>
            </c:strLit>
          </c:cat>
          <c:val>
            <c:numLit>
              <c:formatCode>General</c:formatCode>
              <c:ptCount val="5"/>
              <c:pt idx="0">
                <c:v>3.2608695652173912E-2</c:v>
              </c:pt>
              <c:pt idx="1">
                <c:v>0.13043478260869565</c:v>
              </c:pt>
              <c:pt idx="2">
                <c:v>0.17391304347826086</c:v>
              </c:pt>
              <c:pt idx="3">
                <c:v>0.28260869565217389</c:v>
              </c:pt>
              <c:pt idx="4">
                <c:v>0.38043478260869568</c:v>
              </c:pt>
            </c:numLit>
          </c:val>
          <c:extLst>
            <c:ext xmlns:c16="http://schemas.microsoft.com/office/drawing/2014/chart" uri="{C3380CC4-5D6E-409C-BE32-E72D297353CC}">
              <c16:uniqueId val="{00000000-C999-4BDC-A071-065283768F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568383"/>
        <c:axId val="1191767615"/>
      </c:barChart>
      <c:catAx>
        <c:axId val="126556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67615"/>
        <c:crosses val="autoZero"/>
        <c:auto val="1"/>
        <c:lblAlgn val="ctr"/>
        <c:lblOffset val="100"/>
        <c:noMultiLvlLbl val="0"/>
      </c:catAx>
      <c:valAx>
        <c:axId val="1191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6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Anti-Microbial Resistance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layout>
        <c:manualLayout>
          <c:xMode val="edge"/>
          <c:yMode val="edge"/>
          <c:x val="0.164138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Poor</c:v>
              </c:pt>
              <c:pt idx="2">
                <c:v>Excellent</c:v>
              </c:pt>
              <c:pt idx="3">
                <c:v>Fair</c:v>
              </c:pt>
              <c:pt idx="4">
                <c:v>Very good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4.3478260869565216E-2</c:v>
              </c:pt>
              <c:pt idx="1">
                <c:v>6.5217391304347824E-2</c:v>
              </c:pt>
              <c:pt idx="2">
                <c:v>0.14130434782608695</c:v>
              </c:pt>
              <c:pt idx="3">
                <c:v>0.17391304347826086</c:v>
              </c:pt>
              <c:pt idx="4">
                <c:v>0.2608695652173913</c:v>
              </c:pt>
              <c:pt idx="5">
                <c:v>0.31521739130434784</c:v>
              </c:pt>
            </c:numLit>
          </c:val>
          <c:extLst>
            <c:ext xmlns:c16="http://schemas.microsoft.com/office/drawing/2014/chart" uri="{C3380CC4-5D6E-409C-BE32-E72D297353CC}">
              <c16:uniqueId val="{00000000-5D56-4233-B022-3B271A944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579903"/>
        <c:axId val="1191759183"/>
      </c:barChart>
      <c:catAx>
        <c:axId val="126557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59183"/>
        <c:crosses val="autoZero"/>
        <c:auto val="1"/>
        <c:lblAlgn val="ctr"/>
        <c:lblOffset val="100"/>
        <c:noMultiLvlLbl val="0"/>
      </c:catAx>
      <c:valAx>
        <c:axId val="119175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Digital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Excellent</c:v>
              </c:pt>
              <c:pt idx="2">
                <c:v>Poor</c:v>
              </c:pt>
              <c:pt idx="3">
                <c:v>Very good</c:v>
              </c:pt>
              <c:pt idx="4">
                <c:v>Fair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4.3478260869565216E-2</c:v>
              </c:pt>
              <c:pt idx="1">
                <c:v>5.434782608695652E-2</c:v>
              </c:pt>
              <c:pt idx="2">
                <c:v>0.10869565217391304</c:v>
              </c:pt>
              <c:pt idx="3">
                <c:v>0.18478260869565216</c:v>
              </c:pt>
              <c:pt idx="4">
                <c:v>0.29347826086956524</c:v>
              </c:pt>
              <c:pt idx="5">
                <c:v>0.31521739130434784</c:v>
              </c:pt>
            </c:numLit>
          </c:val>
          <c:extLst>
            <c:ext xmlns:c16="http://schemas.microsoft.com/office/drawing/2014/chart" uri="{C3380CC4-5D6E-409C-BE32-E72D297353CC}">
              <c16:uniqueId val="{00000000-1C9E-4DB0-A374-900E9B4E2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7050495"/>
        <c:axId val="1184305231"/>
      </c:barChart>
      <c:catAx>
        <c:axId val="107705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05231"/>
        <c:crosses val="autoZero"/>
        <c:auto val="1"/>
        <c:lblAlgn val="ctr"/>
        <c:lblOffset val="100"/>
        <c:noMultiLvlLbl val="0"/>
      </c:catAx>
      <c:valAx>
        <c:axId val="118430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Mental Health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Poor</c:v>
              </c:pt>
              <c:pt idx="2">
                <c:v>Excellent</c:v>
              </c:pt>
              <c:pt idx="3">
                <c:v>Fair</c:v>
              </c:pt>
              <c:pt idx="4">
                <c:v>Very good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1.0869565217391304E-2</c:v>
              </c:pt>
              <c:pt idx="1">
                <c:v>9.7826086956521743E-2</c:v>
              </c:pt>
              <c:pt idx="2">
                <c:v>0.18478260869565216</c:v>
              </c:pt>
              <c:pt idx="3">
                <c:v>0.18478260869565216</c:v>
              </c:pt>
              <c:pt idx="4">
                <c:v>0.2391304347826087</c:v>
              </c:pt>
              <c:pt idx="5">
                <c:v>0.28260869565217389</c:v>
              </c:pt>
            </c:numLit>
          </c:val>
          <c:extLst>
            <c:ext xmlns:c16="http://schemas.microsoft.com/office/drawing/2014/chart" uri="{C3380CC4-5D6E-409C-BE32-E72D297353CC}">
              <c16:uniqueId val="{00000000-3138-4671-8008-C2190A10B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65569343"/>
        <c:axId val="1259471455"/>
      </c:barChart>
      <c:catAx>
        <c:axId val="126556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1455"/>
        <c:crosses val="autoZero"/>
        <c:auto val="1"/>
        <c:lblAlgn val="ctr"/>
        <c:lblOffset val="100"/>
        <c:noMultiLvlLbl val="0"/>
      </c:catAx>
      <c:valAx>
        <c:axId val="125947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6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Health Data Analytics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Very good</c:v>
              </c:pt>
              <c:pt idx="3">
                <c:v>Poor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5.434782608695652E-2</c:v>
              </c:pt>
              <c:pt idx="1">
                <c:v>6.5217391304347824E-2</c:v>
              </c:pt>
              <c:pt idx="2">
                <c:v>8.6956521739130432E-2</c:v>
              </c:pt>
              <c:pt idx="3">
                <c:v>0.20652173913043478</c:v>
              </c:pt>
              <c:pt idx="4">
                <c:v>0.2608695652173913</c:v>
              </c:pt>
              <c:pt idx="5">
                <c:v>0.32608695652173914</c:v>
              </c:pt>
            </c:numLit>
          </c:val>
          <c:extLst>
            <c:ext xmlns:c16="http://schemas.microsoft.com/office/drawing/2014/chart" uri="{C3380CC4-5D6E-409C-BE32-E72D297353CC}">
              <c16:uniqueId val="{00000000-A593-4873-8F64-DA8854010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5310399"/>
        <c:axId val="1259488815"/>
      </c:barChart>
      <c:catAx>
        <c:axId val="107531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8815"/>
        <c:crosses val="autoZero"/>
        <c:auto val="1"/>
        <c:lblAlgn val="ctr"/>
        <c:lblOffset val="100"/>
        <c:noMultiLvlLbl val="0"/>
      </c:catAx>
      <c:valAx>
        <c:axId val="125948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1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Health Data Visualization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Good</c:v>
              </c:pt>
              <c:pt idx="4">
                <c:v>Poor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8.6956521739130432E-2</c:v>
              </c:pt>
              <c:pt idx="1">
                <c:v>8.6956521739130432E-2</c:v>
              </c:pt>
              <c:pt idx="2">
                <c:v>8.6956521739130432E-2</c:v>
              </c:pt>
              <c:pt idx="3">
                <c:v>0.20652173913043478</c:v>
              </c:pt>
              <c:pt idx="4">
                <c:v>0.21739130434782608</c:v>
              </c:pt>
              <c:pt idx="5">
                <c:v>0.31521739130434784</c:v>
              </c:pt>
            </c:numLit>
          </c:val>
          <c:extLst>
            <c:ext xmlns:c16="http://schemas.microsoft.com/office/drawing/2014/chart" uri="{C3380CC4-5D6E-409C-BE32-E72D297353CC}">
              <c16:uniqueId val="{00000000-9B88-4429-9D23-2DF993949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5301279"/>
        <c:axId val="1190888655"/>
      </c:barChart>
      <c:catAx>
        <c:axId val="107530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88655"/>
        <c:crosses val="autoZero"/>
        <c:auto val="1"/>
        <c:lblAlgn val="ctr"/>
        <c:lblOffset val="100"/>
        <c:noMultiLvlLbl val="0"/>
      </c:catAx>
      <c:valAx>
        <c:axId val="119088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0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Global Health Opportunities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Very good</c:v>
              </c:pt>
              <c:pt idx="3">
                <c:v>Poor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6.5217391304347824E-2</c:v>
              </c:pt>
              <c:pt idx="2">
                <c:v>0.10869565217391304</c:v>
              </c:pt>
              <c:pt idx="3">
                <c:v>0.19565217391304349</c:v>
              </c:pt>
              <c:pt idx="4">
                <c:v>0.27173913043478259</c:v>
              </c:pt>
              <c:pt idx="5">
                <c:v>0.32608695652173914</c:v>
              </c:pt>
            </c:numLit>
          </c:val>
          <c:extLst>
            <c:ext xmlns:c16="http://schemas.microsoft.com/office/drawing/2014/chart" uri="{C3380CC4-5D6E-409C-BE32-E72D297353CC}">
              <c16:uniqueId val="{00000000-8E13-4E63-AA33-08871B3ED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5311359"/>
        <c:axId val="1259472447"/>
      </c:barChart>
      <c:catAx>
        <c:axId val="107531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72447"/>
        <c:crosses val="autoZero"/>
        <c:auto val="1"/>
        <c:lblAlgn val="ctr"/>
        <c:lblOffset val="100"/>
        <c:noMultiLvlLbl val="0"/>
      </c:catAx>
      <c:valAx>
        <c:axId val="12594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1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Level of Knowledge/Skills on Interdisciplinary Collaborations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Very good</c:v>
              </c:pt>
              <c:pt idx="3">
                <c:v>Poor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4.3478260869565216E-2</c:v>
              </c:pt>
              <c:pt idx="2">
                <c:v>0.14130434782608695</c:v>
              </c:pt>
              <c:pt idx="3">
                <c:v>0.17391304347826086</c:v>
              </c:pt>
              <c:pt idx="4">
                <c:v>0.28260869565217389</c:v>
              </c:pt>
              <c:pt idx="5">
                <c:v>0.32608695652173914</c:v>
              </c:pt>
            </c:numLit>
          </c:val>
          <c:extLst>
            <c:ext xmlns:c16="http://schemas.microsoft.com/office/drawing/2014/chart" uri="{C3380CC4-5D6E-409C-BE32-E72D297353CC}">
              <c16:uniqueId val="{00000000-66DD-4589-AF98-0D2A1CE2B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5302239"/>
        <c:axId val="1190889151"/>
      </c:barChart>
      <c:catAx>
        <c:axId val="107530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89151"/>
        <c:crosses val="autoZero"/>
        <c:auto val="1"/>
        <c:lblAlgn val="ctr"/>
        <c:lblOffset val="100"/>
        <c:noMultiLvlLbl val="0"/>
      </c:catAx>
      <c:valAx>
        <c:axId val="11908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0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Remote Monitoring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Very good</c:v>
              </c:pt>
              <c:pt idx="3">
                <c:v>Poor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2.1739130434782608E-2</c:v>
              </c:pt>
              <c:pt idx="1">
                <c:v>0.10869565217391304</c:v>
              </c:pt>
              <c:pt idx="2">
                <c:v>0.16304347826086957</c:v>
              </c:pt>
              <c:pt idx="3">
                <c:v>0.19565217391304349</c:v>
              </c:pt>
              <c:pt idx="4">
                <c:v>0.25</c:v>
              </c:pt>
              <c:pt idx="5">
                <c:v>0.2608695652173913</c:v>
              </c:pt>
            </c:numLit>
          </c:val>
          <c:extLst>
            <c:ext xmlns:c16="http://schemas.microsoft.com/office/drawing/2014/chart" uri="{C3380CC4-5D6E-409C-BE32-E72D297353CC}">
              <c16:uniqueId val="{00000000-F506-45B2-B3E6-9A3993F06C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137103"/>
        <c:axId val="1190891631"/>
      </c:barChart>
      <c:catAx>
        <c:axId val="118713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91631"/>
        <c:crosses val="autoZero"/>
        <c:auto val="1"/>
        <c:lblAlgn val="ctr"/>
        <c:lblOffset val="100"/>
        <c:noMultiLvlLbl val="0"/>
      </c:catAx>
      <c:valAx>
        <c:axId val="119089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3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Health Sensors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None</c:v>
              </c:pt>
              <c:pt idx="3">
                <c:v>Poor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1.0869565217391304E-2</c:v>
              </c:pt>
              <c:pt idx="1">
                <c:v>7.6086956521739135E-2</c:v>
              </c:pt>
              <c:pt idx="2">
                <c:v>0.15217391304347827</c:v>
              </c:pt>
              <c:pt idx="3">
                <c:v>0.15217391304347827</c:v>
              </c:pt>
              <c:pt idx="4">
                <c:v>0.28260869565217389</c:v>
              </c:pt>
              <c:pt idx="5">
                <c:v>0.32608695652173914</c:v>
              </c:pt>
            </c:numLit>
          </c:val>
          <c:extLst>
            <c:ext xmlns:c16="http://schemas.microsoft.com/office/drawing/2014/chart" uri="{C3380CC4-5D6E-409C-BE32-E72D297353CC}">
              <c16:uniqueId val="{00000000-974A-44AE-A75C-459BA4153D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7808175"/>
        <c:axId val="1191780511"/>
      </c:barChart>
      <c:catAx>
        <c:axId val="110780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80511"/>
        <c:crosses val="autoZero"/>
        <c:auto val="1"/>
        <c:lblAlgn val="ctr"/>
        <c:lblOffset val="100"/>
        <c:noMultiLvlLbl val="0"/>
      </c:catAx>
      <c:valAx>
        <c:axId val="11917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0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Telemedicine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Very good</c:v>
              </c:pt>
              <c:pt idx="3">
                <c:v>Poor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0.11956521739130435</c:v>
              </c:pt>
              <c:pt idx="2">
                <c:v>0.17391304347826086</c:v>
              </c:pt>
              <c:pt idx="3">
                <c:v>0.19565217391304349</c:v>
              </c:pt>
              <c:pt idx="4">
                <c:v>0.21739130434782608</c:v>
              </c:pt>
              <c:pt idx="5">
                <c:v>0.2608695652173913</c:v>
              </c:pt>
            </c:numLit>
          </c:val>
          <c:extLst>
            <c:ext xmlns:c16="http://schemas.microsoft.com/office/drawing/2014/chart" uri="{C3380CC4-5D6E-409C-BE32-E72D297353CC}">
              <c16:uniqueId val="{00000000-2DA3-403F-8D66-CEE384B76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145743"/>
        <c:axId val="1191776543"/>
      </c:barChart>
      <c:catAx>
        <c:axId val="118714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76543"/>
        <c:crosses val="autoZero"/>
        <c:auto val="1"/>
        <c:lblAlgn val="ctr"/>
        <c:lblOffset val="100"/>
        <c:noMultiLvlLbl val="0"/>
      </c:catAx>
      <c:valAx>
        <c:axId val="119177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Mobile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Poor</c:v>
              </c:pt>
              <c:pt idx="3">
                <c:v>Very good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3.2608695652173912E-2</c:v>
              </c:pt>
              <c:pt idx="1">
                <c:v>8.6956521739130432E-2</c:v>
              </c:pt>
              <c:pt idx="2">
                <c:v>0.15217391304347827</c:v>
              </c:pt>
              <c:pt idx="3">
                <c:v>0.16304347826086957</c:v>
              </c:pt>
              <c:pt idx="4">
                <c:v>0.28260869565217389</c:v>
              </c:pt>
              <c:pt idx="5">
                <c:v>0.28260869565217389</c:v>
              </c:pt>
            </c:numLit>
          </c:val>
          <c:extLst>
            <c:ext xmlns:c16="http://schemas.microsoft.com/office/drawing/2014/chart" uri="{C3380CC4-5D6E-409C-BE32-E72D297353CC}">
              <c16:uniqueId val="{00000000-7C74-415B-BCF0-BAF4E859ED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139503"/>
        <c:axId val="1184320111"/>
      </c:barChart>
      <c:catAx>
        <c:axId val="118713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20111"/>
        <c:crosses val="autoZero"/>
        <c:auto val="1"/>
        <c:lblAlgn val="ctr"/>
        <c:lblOffset val="100"/>
        <c:noMultiLvlLbl val="0"/>
      </c:catAx>
      <c:valAx>
        <c:axId val="11843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Recommended Wearable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None</c:v>
              </c:pt>
              <c:pt idx="2">
                <c:v>Poor</c:v>
              </c:pt>
              <c:pt idx="3">
                <c:v>Very good</c:v>
              </c:pt>
              <c:pt idx="4">
                <c:v>Good</c:v>
              </c:pt>
              <c:pt idx="5">
                <c:v>Fair</c:v>
              </c:pt>
            </c:strLit>
          </c:cat>
          <c:val>
            <c:numLit>
              <c:formatCode>General</c:formatCode>
              <c:ptCount val="6"/>
              <c:pt idx="0">
                <c:v>4.3478260869565216E-2</c:v>
              </c:pt>
              <c:pt idx="1">
                <c:v>0.10869565217391304</c:v>
              </c:pt>
              <c:pt idx="2">
                <c:v>0.14130434782608695</c:v>
              </c:pt>
              <c:pt idx="3">
                <c:v>0.16304347826086957</c:v>
              </c:pt>
              <c:pt idx="4">
                <c:v>0.25</c:v>
              </c:pt>
              <c:pt idx="5">
                <c:v>0.29347826086956524</c:v>
              </c:pt>
            </c:numLit>
          </c:val>
          <c:extLst>
            <c:ext xmlns:c16="http://schemas.microsoft.com/office/drawing/2014/chart" uri="{C3380CC4-5D6E-409C-BE32-E72D297353CC}">
              <c16:uniqueId val="{00000000-87A6-404D-92ED-9BAEB2BB3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7810575"/>
        <c:axId val="1190876751"/>
      </c:barChart>
      <c:catAx>
        <c:axId val="110781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76751"/>
        <c:crosses val="autoZero"/>
        <c:auto val="1"/>
        <c:lblAlgn val="ctr"/>
        <c:lblOffset val="100"/>
        <c:noMultiLvlLbl val="0"/>
      </c:catAx>
      <c:valAx>
        <c:axId val="11908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1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Artificial Intelligence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None</c:v>
              </c:pt>
              <c:pt idx="1">
                <c:v>Excellent</c:v>
              </c:pt>
              <c:pt idx="2">
                <c:v>Poor</c:v>
              </c:pt>
              <c:pt idx="3">
                <c:v>Very good</c:v>
              </c:pt>
              <c:pt idx="4">
                <c:v>Fair</c:v>
              </c:pt>
              <c:pt idx="5">
                <c:v>Good</c:v>
              </c:pt>
            </c:strLit>
          </c:cat>
          <c:val>
            <c:numLit>
              <c:formatCode>General</c:formatCode>
              <c:ptCount val="6"/>
              <c:pt idx="0">
                <c:v>2.1739130434782608E-2</c:v>
              </c:pt>
              <c:pt idx="1">
                <c:v>6.5217391304347824E-2</c:v>
              </c:pt>
              <c:pt idx="2">
                <c:v>0.14130434782608695</c:v>
              </c:pt>
              <c:pt idx="3">
                <c:v>0.17391304347826086</c:v>
              </c:pt>
              <c:pt idx="4">
                <c:v>0.20652173913043478</c:v>
              </c:pt>
              <c:pt idx="5">
                <c:v>0.39130434782608697</c:v>
              </c:pt>
            </c:numLit>
          </c:val>
          <c:extLst>
            <c:ext xmlns:c16="http://schemas.microsoft.com/office/drawing/2014/chart" uri="{C3380CC4-5D6E-409C-BE32-E72D297353CC}">
              <c16:uniqueId val="{00000000-76A8-4CAD-8137-1D593A17C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7820175"/>
        <c:axId val="1259489807"/>
      </c:barChart>
      <c:catAx>
        <c:axId val="110782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89807"/>
        <c:crosses val="autoZero"/>
        <c:auto val="1"/>
        <c:lblAlgn val="ctr"/>
        <c:lblOffset val="100"/>
        <c:noMultiLvlLbl val="0"/>
      </c:catAx>
      <c:valAx>
        <c:axId val="12594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2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Level of Knowledge/Skills on Block Chain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Excellent</c:v>
              </c:pt>
              <c:pt idx="1">
                <c:v>Very good</c:v>
              </c:pt>
              <c:pt idx="2">
                <c:v>Good</c:v>
              </c:pt>
              <c:pt idx="3">
                <c:v>None</c:v>
              </c:pt>
              <c:pt idx="4">
                <c:v>Fair</c:v>
              </c:pt>
              <c:pt idx="5">
                <c:v>Poor</c:v>
              </c:pt>
            </c:strLit>
          </c:cat>
          <c:val>
            <c:numLit>
              <c:formatCode>General</c:formatCode>
              <c:ptCount val="6"/>
              <c:pt idx="0">
                <c:v>1.0869565217391304E-2</c:v>
              </c:pt>
              <c:pt idx="1">
                <c:v>4.3478260869565216E-2</c:v>
              </c:pt>
              <c:pt idx="2">
                <c:v>0.14130434782608695</c:v>
              </c:pt>
              <c:pt idx="3">
                <c:v>0.19565217391304349</c:v>
              </c:pt>
              <c:pt idx="4">
                <c:v>0.2608695652173913</c:v>
              </c:pt>
              <c:pt idx="5">
                <c:v>0.34782608695652173</c:v>
              </c:pt>
            </c:numLit>
          </c:val>
          <c:extLst>
            <c:ext xmlns:c16="http://schemas.microsoft.com/office/drawing/2014/chart" uri="{C3380CC4-5D6E-409C-BE32-E72D297353CC}">
              <c16:uniqueId val="{00000000-C504-420A-B360-FB705F4F3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149103"/>
        <c:axId val="1184322591"/>
      </c:barChart>
      <c:catAx>
        <c:axId val="118714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22591"/>
        <c:crosses val="autoZero"/>
        <c:auto val="1"/>
        <c:lblAlgn val="ctr"/>
        <c:lblOffset val="100"/>
        <c:noMultiLvlLbl val="0"/>
      </c:catAx>
      <c:valAx>
        <c:axId val="11843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14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1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25401</xdr:colOff>
      <xdr:row>3</xdr:row>
      <xdr:rowOff>38100</xdr:rowOff>
    </xdr:from>
    <xdr:to>
      <xdr:col>3</xdr:col>
      <xdr:colOff>374650</xdr:colOff>
      <xdr:row>15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64C0F-394D-4569-80F8-D399E9254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0</xdr:row>
      <xdr:rowOff>25400</xdr:rowOff>
    </xdr:from>
    <xdr:to>
      <xdr:col>16</xdr:col>
      <xdr:colOff>209550</xdr:colOff>
      <xdr:row>3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43BB0C5-8D55-CEF3-05A8-378EAB61B67B}"/>
            </a:ext>
          </a:extLst>
        </xdr:cNvPr>
        <xdr:cNvSpPr/>
      </xdr:nvSpPr>
      <xdr:spPr>
        <a:xfrm>
          <a:off x="25400" y="25400"/>
          <a:ext cx="11696700" cy="527050"/>
        </a:xfrm>
        <a:prstGeom prst="roundRect">
          <a:avLst/>
        </a:prstGeom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DASHBOARD</a:t>
          </a:r>
          <a:r>
            <a:rPr lang="en-US" sz="2000" b="1" baseline="0"/>
            <a:t> FOR WEBINAR AND MENTORSHIP BASELINE SURVEY</a:t>
          </a:r>
          <a:endParaRPr lang="en-US" sz="2000" b="1"/>
        </a:p>
      </xdr:txBody>
    </xdr:sp>
    <xdr:clientData/>
  </xdr:twoCellAnchor>
  <xdr:twoCellAnchor>
    <xdr:from>
      <xdr:col>3</xdr:col>
      <xdr:colOff>419100</xdr:colOff>
      <xdr:row>3</xdr:row>
      <xdr:rowOff>44450</xdr:rowOff>
    </xdr:from>
    <xdr:to>
      <xdr:col>9</xdr:col>
      <xdr:colOff>501650</xdr:colOff>
      <xdr:row>15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AF4E24-6313-45B0-9AFC-C495C663A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539750</xdr:colOff>
      <xdr:row>3</xdr:row>
      <xdr:rowOff>38100</xdr:rowOff>
    </xdr:from>
    <xdr:to>
      <xdr:col>16</xdr:col>
      <xdr:colOff>146050</xdr:colOff>
      <xdr:row>15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498DF3C-D18B-45D7-BA18-7F1E54EF3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</xdr:colOff>
      <xdr:row>16</xdr:row>
      <xdr:rowOff>19050</xdr:rowOff>
    </xdr:from>
    <xdr:to>
      <xdr:col>3</xdr:col>
      <xdr:colOff>381000</xdr:colOff>
      <xdr:row>29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4660CEF-2C97-4FCF-A031-830EB533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16</xdr:row>
      <xdr:rowOff>6350</xdr:rowOff>
    </xdr:from>
    <xdr:to>
      <xdr:col>9</xdr:col>
      <xdr:colOff>520700</xdr:colOff>
      <xdr:row>29</xdr:row>
      <xdr:rowOff>120650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15C4C6D-F640-41A9-BE29-8D52FD98D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558800</xdr:colOff>
      <xdr:row>16</xdr:row>
      <xdr:rowOff>0</xdr:rowOff>
    </xdr:from>
    <xdr:to>
      <xdr:col>16</xdr:col>
      <xdr:colOff>158750</xdr:colOff>
      <xdr:row>29</xdr:row>
      <xdr:rowOff>107950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9A4AAE7-EB09-423E-9C05-78ED5D2E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</xdr:colOff>
      <xdr:row>29</xdr:row>
      <xdr:rowOff>133350</xdr:rowOff>
    </xdr:from>
    <xdr:to>
      <xdr:col>3</xdr:col>
      <xdr:colOff>387350</xdr:colOff>
      <xdr:row>44</xdr:row>
      <xdr:rowOff>114300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2E10D92-649A-46CF-910D-8C8C19D69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419100</xdr:colOff>
      <xdr:row>29</xdr:row>
      <xdr:rowOff>139700</xdr:rowOff>
    </xdr:from>
    <xdr:to>
      <xdr:col>9</xdr:col>
      <xdr:colOff>520700</xdr:colOff>
      <xdr:row>44</xdr:row>
      <xdr:rowOff>120650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399696-521F-410D-AE48-C30F9AB95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558800</xdr:colOff>
      <xdr:row>29</xdr:row>
      <xdr:rowOff>146050</xdr:rowOff>
    </xdr:from>
    <xdr:to>
      <xdr:col>16</xdr:col>
      <xdr:colOff>165100</xdr:colOff>
      <xdr:row>44</xdr:row>
      <xdr:rowOff>127000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04A848-6B40-4314-8AE6-35243C19A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31750</xdr:colOff>
      <xdr:row>44</xdr:row>
      <xdr:rowOff>152400</xdr:rowOff>
    </xdr:from>
    <xdr:to>
      <xdr:col>3</xdr:col>
      <xdr:colOff>387350</xdr:colOff>
      <xdr:row>59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92578F3-E854-4294-973C-4BF6ECD4F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412750</xdr:colOff>
      <xdr:row>44</xdr:row>
      <xdr:rowOff>158750</xdr:rowOff>
    </xdr:from>
    <xdr:to>
      <xdr:col>9</xdr:col>
      <xdr:colOff>527050</xdr:colOff>
      <xdr:row>59</xdr:row>
      <xdr:rowOff>139700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860F429-3CD6-4A53-B967-BD2BB83F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565150</xdr:colOff>
      <xdr:row>44</xdr:row>
      <xdr:rowOff>158750</xdr:rowOff>
    </xdr:from>
    <xdr:to>
      <xdr:col>16</xdr:col>
      <xdr:colOff>158750</xdr:colOff>
      <xdr:row>59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CAD2F22-E6FB-4E52-9584-D8DC56C1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31750</xdr:colOff>
      <xdr:row>59</xdr:row>
      <xdr:rowOff>177800</xdr:rowOff>
    </xdr:from>
    <xdr:to>
      <xdr:col>3</xdr:col>
      <xdr:colOff>374650</xdr:colOff>
      <xdr:row>73</xdr:row>
      <xdr:rowOff>146050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1151730-69E9-4BD1-BB90-165E69132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406400</xdr:colOff>
      <xdr:row>60</xdr:row>
      <xdr:rowOff>0</xdr:rowOff>
    </xdr:from>
    <xdr:to>
      <xdr:col>9</xdr:col>
      <xdr:colOff>539750</xdr:colOff>
      <xdr:row>73</xdr:row>
      <xdr:rowOff>146050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F61AEF3-FF46-4332-9DC6-B98E0AEED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571500</xdr:colOff>
      <xdr:row>60</xdr:row>
      <xdr:rowOff>0</xdr:rowOff>
    </xdr:from>
    <xdr:to>
      <xdr:col>16</xdr:col>
      <xdr:colOff>165100</xdr:colOff>
      <xdr:row>73</xdr:row>
      <xdr:rowOff>139700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5321E4F-A60F-4465-8FBF-896728BEC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31750</xdr:colOff>
      <xdr:row>74</xdr:row>
      <xdr:rowOff>6350</xdr:rowOff>
    </xdr:from>
    <xdr:to>
      <xdr:col>3</xdr:col>
      <xdr:colOff>368300</xdr:colOff>
      <xdr:row>87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BF15DEE-9AA1-411E-8629-25B1FEA43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406400</xdr:colOff>
      <xdr:row>74</xdr:row>
      <xdr:rowOff>6350</xdr:rowOff>
    </xdr:from>
    <xdr:to>
      <xdr:col>9</xdr:col>
      <xdr:colOff>539750</xdr:colOff>
      <xdr:row>87</xdr:row>
      <xdr:rowOff>82550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B2793CE-C6ED-4172-A3D5-9EC8A06B8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577850</xdr:colOff>
      <xdr:row>74</xdr:row>
      <xdr:rowOff>0</xdr:rowOff>
    </xdr:from>
    <xdr:to>
      <xdr:col>16</xdr:col>
      <xdr:colOff>171450</xdr:colOff>
      <xdr:row>87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29549A8-AD35-42E1-924D-33B45065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31750</xdr:colOff>
      <xdr:row>87</xdr:row>
      <xdr:rowOff>120650</xdr:rowOff>
    </xdr:from>
    <xdr:to>
      <xdr:col>3</xdr:col>
      <xdr:colOff>361950</xdr:colOff>
      <xdr:row>101</xdr:row>
      <xdr:rowOff>25400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7FCF536-9B84-47C3-BAD6-FA5A53EE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400050</xdr:colOff>
      <xdr:row>87</xdr:row>
      <xdr:rowOff>120650</xdr:rowOff>
    </xdr:from>
    <xdr:to>
      <xdr:col>9</xdr:col>
      <xdr:colOff>552450</xdr:colOff>
      <xdr:row>101</xdr:row>
      <xdr:rowOff>19050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06369FA-7549-412D-AEE8-4674A8B92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577850</xdr:colOff>
      <xdr:row>87</xdr:row>
      <xdr:rowOff>114300</xdr:rowOff>
    </xdr:from>
    <xdr:to>
      <xdr:col>16</xdr:col>
      <xdr:colOff>171450</xdr:colOff>
      <xdr:row>101</xdr:row>
      <xdr:rowOff>19050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BF488B9-DB16-43D4-828D-4E5DF7C25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31750</xdr:colOff>
      <xdr:row>101</xdr:row>
      <xdr:rowOff>57150</xdr:rowOff>
    </xdr:from>
    <xdr:to>
      <xdr:col>3</xdr:col>
      <xdr:colOff>361950</xdr:colOff>
      <xdr:row>116</xdr:row>
      <xdr:rowOff>38100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B237A02-3A7C-4264-989E-17AA7FC05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393700</xdr:colOff>
      <xdr:row>101</xdr:row>
      <xdr:rowOff>63500</xdr:rowOff>
    </xdr:from>
    <xdr:to>
      <xdr:col>9</xdr:col>
      <xdr:colOff>558800</xdr:colOff>
      <xdr:row>116</xdr:row>
      <xdr:rowOff>44450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0FEF2B3-AEFD-4539-B0D3-57CE2E6FE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584200</xdr:colOff>
      <xdr:row>101</xdr:row>
      <xdr:rowOff>63500</xdr:rowOff>
    </xdr:from>
    <xdr:to>
      <xdr:col>16</xdr:col>
      <xdr:colOff>165100</xdr:colOff>
      <xdr:row>116</xdr:row>
      <xdr:rowOff>44450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75D61A6-3E36-48D9-B1E7-2FBEFD9A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116</xdr:row>
      <xdr:rowOff>25400</xdr:rowOff>
    </xdr:from>
    <xdr:to>
      <xdr:col>8</xdr:col>
      <xdr:colOff>400050</xdr:colOff>
      <xdr:row>136</xdr:row>
      <xdr:rowOff>177800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EBFED5E-9186-16FD-E52A-D3564D00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6800"/>
          <a:ext cx="7035800" cy="383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1930400</xdr:colOff>
      <xdr:row>117</xdr:row>
      <xdr:rowOff>19050</xdr:rowOff>
    </xdr:from>
    <xdr:to>
      <xdr:col>6</xdr:col>
      <xdr:colOff>152400</xdr:colOff>
      <xdr:row>119</xdr:row>
      <xdr:rowOff>69850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43675DB-C3B1-05D0-4EA2-D37F44D4AE1F}"/>
            </a:ext>
          </a:extLst>
        </xdr:cNvPr>
        <xdr:cNvSpPr txBox="1"/>
      </xdr:nvSpPr>
      <xdr:spPr>
        <a:xfrm>
          <a:off x="1930400" y="21564600"/>
          <a:ext cx="363855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Keywords in Participants' Expectations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67C3-B1EE-4748-BDE0-DBED6EE867F2}">
  <dimension ref="A1"/>
  <sheetViews>
    <sheetView showGridLines="0" tabSelected="1" workbookViewId="0">
      <selection activeCell="K124" sqref="K124"/>
    </sheetView>
  </sheetViews>
  <sheetFormatPr defaultRowHeight="14.5" x14ac:dyDescent="0.35"/>
  <cols>
    <col min="1" max="1" width="33.906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shola.shawly@gmail.com</dc:creator>
  <cp:lastModifiedBy>Shola Emiade</cp:lastModifiedBy>
  <dcterms:created xsi:type="dcterms:W3CDTF">2024-06-14T11:48:37Z</dcterms:created>
  <dcterms:modified xsi:type="dcterms:W3CDTF">2024-10-29T07:12:01Z</dcterms:modified>
</cp:coreProperties>
</file>