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正事专用文件夹\学习资料\仿真优化\pyISO\"/>
    </mc:Choice>
  </mc:AlternateContent>
  <xr:revisionPtr revIDLastSave="0" documentId="13_ncr:1_{DDE5B279-8824-4A98-8BA7-1CBA522D6F72}" xr6:coauthVersionLast="47" xr6:coauthVersionMax="47" xr10:uidLastSave="{00000000-0000-0000-0000-000000000000}"/>
  <bookViews>
    <workbookView xWindow="-108" yWindow="-108" windowWidth="23256" windowHeight="12456" xr2:uid="{3AC36224-C8EC-44B2-83CA-DD2F73DB7DE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<sst xmlns="http://schemas.openxmlformats.org/spreadsheetml/2006/main" count="41" uniqueCount="19">
  <si>
    <t>NumOfPalletForkTruck</t>
  </si>
  <si>
    <t>SpeedOfPalletForkTruck</t>
  </si>
  <si>
    <t>NumPerHourUnload</t>
  </si>
  <si>
    <t>CapitalOfTruck</t>
  </si>
  <si>
    <t>NumOfCart</t>
  </si>
  <si>
    <t>SpeedOfCart</t>
  </si>
  <si>
    <t>TimeOfUnloadPallet</t>
  </si>
  <si>
    <t>TimeOfCheck</t>
  </si>
  <si>
    <t>SpeedOfForkTruck</t>
  </si>
  <si>
    <t>NumOfDock</t>
  </si>
  <si>
    <t>NumPerHourLoad</t>
  </si>
  <si>
    <t>NumOfForkTruck</t>
  </si>
  <si>
    <t>y</t>
    <phoneticPr fontId="3" type="noConversion"/>
  </si>
  <si>
    <t>lb</t>
    <phoneticPr fontId="2" type="noConversion"/>
  </si>
  <si>
    <t>ub</t>
    <phoneticPr fontId="2" type="noConversion"/>
  </si>
  <si>
    <t>type</t>
    <phoneticPr fontId="2" type="noConversion"/>
  </si>
  <si>
    <t>Integer</t>
  </si>
  <si>
    <t>Continuous</t>
  </si>
  <si>
    <t>parameterName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</si>
</sst>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b/>
      <sz val="11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/>
    <xf numFmtId="0" fontId="1" fillId="0" borderId="3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D63B1-B250-4900-8089-7B007451BEE7}">
  <dimension ref="A1:N251"/>
  <sheetViews>
    <sheetView tabSelected="1" workbookViewId="0">
      <selection activeCell="P5" sqref="P5"/>
    </sheetView>
  </sheetViews>
  <sheetFormatPr defaultRowHeight="13.8" x14ac:dyDescent="0.25"/>
  <sheetData>
    <row r="1" spans="1:14" ht="14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4"/>
    </row>
    <row r="2" spans="1:14" x14ac:dyDescent="0.25">
      <c r="A2" s="3">
        <v>7</v>
      </c>
      <c r="B2" s="3">
        <v>7.3204008682215402</v>
      </c>
      <c r="C2" s="3">
        <v>14</v>
      </c>
      <c r="D2" s="3">
        <v>34</v>
      </c>
      <c r="E2" s="3">
        <v>15</v>
      </c>
      <c r="F2" s="3">
        <v>1.2884099935272451</v>
      </c>
      <c r="G2" s="3">
        <v>14.841805593429729</v>
      </c>
      <c r="H2" s="3">
        <v>8.5077921052099192</v>
      </c>
      <c r="I2" s="3">
        <v>8.8436730286046767</v>
      </c>
      <c r="J2" s="3">
        <v>3</v>
      </c>
      <c r="K2" s="3">
        <v>1</v>
      </c>
      <c r="L2" s="3">
        <v>3</v>
      </c>
      <c r="M2" s="3">
        <v>0.66776035638277575</v>
      </c>
    </row>
    <row r="3" spans="1:14" x14ac:dyDescent="0.25">
      <c r="A3" s="3">
        <v>2</v>
      </c>
      <c r="B3" s="3">
        <v>8.498970309496622</v>
      </c>
      <c r="C3" s="3">
        <v>21</v>
      </c>
      <c r="D3" s="3">
        <v>16</v>
      </c>
      <c r="E3" s="3">
        <v>7</v>
      </c>
      <c r="F3" s="3">
        <v>1.1953051507095649</v>
      </c>
      <c r="G3" s="3">
        <v>16.33658602267769</v>
      </c>
      <c r="H3" s="3">
        <v>4.6569299812575924</v>
      </c>
      <c r="I3" s="3">
        <v>4.8256279773773274</v>
      </c>
      <c r="J3" s="3">
        <v>1</v>
      </c>
      <c r="K3" s="3">
        <v>4</v>
      </c>
      <c r="L3" s="3">
        <v>5</v>
      </c>
      <c r="M3" s="3">
        <v>0.49814806864417516</v>
      </c>
    </row>
    <row r="4" spans="1:14" x14ac:dyDescent="0.25">
      <c r="A4" s="3">
        <v>4</v>
      </c>
      <c r="B4" s="3">
        <v>2.2722081094341919</v>
      </c>
      <c r="C4" s="3">
        <v>25</v>
      </c>
      <c r="D4" s="3">
        <v>35</v>
      </c>
      <c r="E4" s="3">
        <v>16</v>
      </c>
      <c r="F4" s="3">
        <v>0.7748959353066841</v>
      </c>
      <c r="G4" s="3">
        <v>24.308694611062041</v>
      </c>
      <c r="H4" s="3">
        <v>6.9621978446063366</v>
      </c>
      <c r="I4" s="3">
        <v>8.3855402968504542</v>
      </c>
      <c r="J4" s="3">
        <v>9</v>
      </c>
      <c r="K4" s="3">
        <v>5</v>
      </c>
      <c r="L4" s="3">
        <v>6</v>
      </c>
      <c r="M4" s="3">
        <v>0.70380468094575999</v>
      </c>
    </row>
    <row r="5" spans="1:14" x14ac:dyDescent="0.25">
      <c r="A5" s="3">
        <v>13</v>
      </c>
      <c r="B5" s="3">
        <v>9.364590548600404</v>
      </c>
      <c r="C5" s="3">
        <v>8</v>
      </c>
      <c r="D5" s="3">
        <v>10</v>
      </c>
      <c r="E5" s="3">
        <v>5</v>
      </c>
      <c r="F5" s="3">
        <v>0.92333095129863973</v>
      </c>
      <c r="G5" s="3">
        <v>21.366049534381929</v>
      </c>
      <c r="H5" s="3">
        <v>7.5097846273182256</v>
      </c>
      <c r="I5" s="3">
        <v>4.5247687638514753</v>
      </c>
      <c r="J5" s="3">
        <v>2</v>
      </c>
      <c r="K5" s="3">
        <v>1</v>
      </c>
      <c r="L5" s="3">
        <v>4</v>
      </c>
      <c r="M5" s="3">
        <v>0.48986312533316351</v>
      </c>
    </row>
    <row r="6" spans="1:14" x14ac:dyDescent="0.25">
      <c r="A6" s="3">
        <v>4</v>
      </c>
      <c r="B6" s="3">
        <v>1.572271872583765</v>
      </c>
      <c r="C6" s="3">
        <v>22</v>
      </c>
      <c r="D6" s="3">
        <v>9</v>
      </c>
      <c r="E6" s="3">
        <v>2</v>
      </c>
      <c r="F6" s="3">
        <v>0.6585536611043471</v>
      </c>
      <c r="G6" s="3">
        <v>23.190117925144541</v>
      </c>
      <c r="H6" s="3">
        <v>9.3928640479582928</v>
      </c>
      <c r="I6" s="3">
        <v>2.4261335928175192</v>
      </c>
      <c r="J6" s="3">
        <v>8</v>
      </c>
      <c r="K6" s="3">
        <v>5</v>
      </c>
      <c r="L6" s="3">
        <v>2</v>
      </c>
      <c r="M6" s="3">
        <v>0.46889995559331638</v>
      </c>
    </row>
    <row r="7" spans="1:14" x14ac:dyDescent="0.25">
      <c r="A7" s="3">
        <v>4</v>
      </c>
      <c r="B7" s="3">
        <v>4.8069849809184326</v>
      </c>
      <c r="C7" s="3">
        <v>26</v>
      </c>
      <c r="D7" s="3">
        <v>12</v>
      </c>
      <c r="E7" s="3">
        <v>16</v>
      </c>
      <c r="F7" s="3">
        <v>0.70278155390416908</v>
      </c>
      <c r="G7" s="3">
        <v>24.264868339795161</v>
      </c>
      <c r="H7" s="3">
        <v>9.8807287571029967</v>
      </c>
      <c r="I7" s="3">
        <v>3.048690506757556</v>
      </c>
      <c r="J7" s="3">
        <v>4</v>
      </c>
      <c r="K7" s="3">
        <v>1</v>
      </c>
      <c r="L7" s="3">
        <v>1</v>
      </c>
      <c r="M7" s="3">
        <v>0.53101620843801101</v>
      </c>
    </row>
    <row r="8" spans="1:14" x14ac:dyDescent="0.25">
      <c r="A8" s="3">
        <v>3</v>
      </c>
      <c r="B8" s="3">
        <v>2.4683808570983228</v>
      </c>
      <c r="C8" s="3">
        <v>28</v>
      </c>
      <c r="D8" s="3">
        <v>27</v>
      </c>
      <c r="E8" s="3">
        <v>5</v>
      </c>
      <c r="F8" s="3">
        <v>0.86812123457686385</v>
      </c>
      <c r="G8" s="3">
        <v>21.203071385734109</v>
      </c>
      <c r="H8" s="3">
        <v>8.4348573563632918</v>
      </c>
      <c r="I8" s="3">
        <v>1.297368326088213</v>
      </c>
      <c r="J8" s="3">
        <v>4</v>
      </c>
      <c r="K8" s="3">
        <v>2</v>
      </c>
      <c r="L8" s="3">
        <v>1</v>
      </c>
      <c r="M8" s="3">
        <v>0.6406847218857783</v>
      </c>
    </row>
    <row r="9" spans="1:14" x14ac:dyDescent="0.25">
      <c r="A9" s="3">
        <v>1</v>
      </c>
      <c r="B9" s="3">
        <v>9.3840195659385035</v>
      </c>
      <c r="C9" s="3">
        <v>20</v>
      </c>
      <c r="D9" s="3">
        <v>33</v>
      </c>
      <c r="E9" s="3">
        <v>6</v>
      </c>
      <c r="F9" s="3">
        <v>1.098584467075832</v>
      </c>
      <c r="G9" s="3">
        <v>8.9981232154461317</v>
      </c>
      <c r="H9" s="3">
        <v>8.1709861050828412</v>
      </c>
      <c r="I9" s="3">
        <v>2.2247937498921968</v>
      </c>
      <c r="J9" s="3">
        <v>11</v>
      </c>
      <c r="K9" s="3">
        <v>1</v>
      </c>
      <c r="L9" s="3">
        <v>6</v>
      </c>
      <c r="M9" s="3">
        <v>0.62582388326170024</v>
      </c>
    </row>
    <row r="10" spans="1:14" x14ac:dyDescent="0.25">
      <c r="A10" s="3">
        <v>9</v>
      </c>
      <c r="B10" s="3">
        <v>1.2653573086340659</v>
      </c>
      <c r="C10" s="3">
        <v>8</v>
      </c>
      <c r="D10" s="3">
        <v>7</v>
      </c>
      <c r="E10" s="3">
        <v>2</v>
      </c>
      <c r="F10" s="3">
        <v>1.213650975835654</v>
      </c>
      <c r="G10" s="3">
        <v>6.2119956505706364</v>
      </c>
      <c r="H10" s="3">
        <v>6.1746866561140497</v>
      </c>
      <c r="I10" s="3">
        <v>5.5396994823290893</v>
      </c>
      <c r="J10" s="3">
        <v>11</v>
      </c>
      <c r="K10" s="3">
        <v>5</v>
      </c>
      <c r="L10" s="3">
        <v>3</v>
      </c>
      <c r="M10" s="3">
        <v>0.39009653664743821</v>
      </c>
    </row>
    <row r="11" spans="1:14" x14ac:dyDescent="0.25">
      <c r="A11" s="3">
        <v>12</v>
      </c>
      <c r="B11" s="3">
        <v>8.2036734870399783</v>
      </c>
      <c r="C11" s="3">
        <v>9</v>
      </c>
      <c r="D11" s="3">
        <v>9</v>
      </c>
      <c r="E11" s="3">
        <v>17</v>
      </c>
      <c r="F11" s="3">
        <v>1.1169193497798471</v>
      </c>
      <c r="G11" s="3">
        <v>26.807117128454731</v>
      </c>
      <c r="H11" s="3">
        <v>7.3339029565990277</v>
      </c>
      <c r="I11" s="3">
        <v>5.2241666168649266</v>
      </c>
      <c r="J11" s="3">
        <v>11</v>
      </c>
      <c r="K11" s="3">
        <v>3</v>
      </c>
      <c r="L11" s="3">
        <v>7</v>
      </c>
      <c r="M11" s="3">
        <v>0.46915232115516647</v>
      </c>
    </row>
    <row r="12" spans="1:14" x14ac:dyDescent="0.25">
      <c r="A12" s="3">
        <v>9</v>
      </c>
      <c r="B12" s="3">
        <v>4.1364334849005351</v>
      </c>
      <c r="C12" s="3">
        <v>9</v>
      </c>
      <c r="D12" s="3">
        <v>34</v>
      </c>
      <c r="E12" s="3">
        <v>8</v>
      </c>
      <c r="F12" s="3">
        <v>0.716239022354489</v>
      </c>
      <c r="G12" s="3">
        <v>9.2356272492375773</v>
      </c>
      <c r="H12" s="3">
        <v>7.5951192764042492</v>
      </c>
      <c r="I12" s="3">
        <v>7.9883305815076646</v>
      </c>
      <c r="J12" s="3">
        <v>13</v>
      </c>
      <c r="K12" s="3">
        <v>4</v>
      </c>
      <c r="L12" s="3">
        <v>10</v>
      </c>
      <c r="M12" s="3">
        <v>0.64808024471139802</v>
      </c>
    </row>
    <row r="13" spans="1:14" x14ac:dyDescent="0.25">
      <c r="A13" s="3">
        <v>2</v>
      </c>
      <c r="B13" s="3">
        <v>8.2894756424277212</v>
      </c>
      <c r="C13" s="3">
        <v>16</v>
      </c>
      <c r="D13" s="3">
        <v>24</v>
      </c>
      <c r="E13" s="3">
        <v>9</v>
      </c>
      <c r="F13" s="3">
        <v>0.78106439335519717</v>
      </c>
      <c r="G13" s="3">
        <v>20.387578143712862</v>
      </c>
      <c r="H13" s="3">
        <v>9.0674131709747936</v>
      </c>
      <c r="I13" s="3">
        <v>5.4708161331299818</v>
      </c>
      <c r="J13" s="3">
        <v>12</v>
      </c>
      <c r="K13" s="3">
        <v>4</v>
      </c>
      <c r="L13" s="3">
        <v>1</v>
      </c>
      <c r="M13" s="3">
        <v>0.62067715259291489</v>
      </c>
    </row>
    <row r="14" spans="1:14" x14ac:dyDescent="0.25">
      <c r="A14" s="3">
        <v>1</v>
      </c>
      <c r="B14" s="3">
        <v>4.7061448080705199</v>
      </c>
      <c r="C14" s="3">
        <v>6</v>
      </c>
      <c r="D14" s="3">
        <v>26</v>
      </c>
      <c r="E14" s="3">
        <v>14</v>
      </c>
      <c r="F14" s="3">
        <v>0.52387990759575853</v>
      </c>
      <c r="G14" s="3">
        <v>11.11614266728029</v>
      </c>
      <c r="H14" s="3">
        <v>6.4855895995318642</v>
      </c>
      <c r="I14" s="3">
        <v>5.8555156688427052</v>
      </c>
      <c r="J14" s="3">
        <v>12</v>
      </c>
      <c r="K14" s="3">
        <v>3</v>
      </c>
      <c r="L14" s="3">
        <v>5</v>
      </c>
      <c r="M14" s="3">
        <v>0.55981840210897049</v>
      </c>
    </row>
    <row r="15" spans="1:14" x14ac:dyDescent="0.25">
      <c r="A15" s="3">
        <v>4</v>
      </c>
      <c r="B15" s="3">
        <v>1.3754757219231</v>
      </c>
      <c r="C15" s="3">
        <v>6</v>
      </c>
      <c r="D15" s="3">
        <v>11</v>
      </c>
      <c r="E15" s="3">
        <v>6</v>
      </c>
      <c r="F15" s="3">
        <v>1.420978827650105</v>
      </c>
      <c r="G15" s="3">
        <v>27.3680159517851</v>
      </c>
      <c r="H15" s="3">
        <v>4.6852359429621107</v>
      </c>
      <c r="I15" s="3">
        <v>9.4171564564930605</v>
      </c>
      <c r="J15" s="3">
        <v>10</v>
      </c>
      <c r="K15" s="3">
        <v>3</v>
      </c>
      <c r="L15" s="3">
        <v>8</v>
      </c>
      <c r="M15" s="3">
        <v>0.49599392142119431</v>
      </c>
    </row>
    <row r="16" spans="1:14" x14ac:dyDescent="0.25">
      <c r="A16" s="3">
        <v>9</v>
      </c>
      <c r="B16" s="3">
        <v>1.228491273416433</v>
      </c>
      <c r="C16" s="3">
        <v>6</v>
      </c>
      <c r="D16" s="3">
        <v>30</v>
      </c>
      <c r="E16" s="3">
        <v>19</v>
      </c>
      <c r="F16" s="3">
        <v>1.4813040963231949</v>
      </c>
      <c r="G16" s="3">
        <v>28.639406092390729</v>
      </c>
      <c r="H16" s="3">
        <v>9.5954915664902956</v>
      </c>
      <c r="I16" s="3">
        <v>5.8863550936736182</v>
      </c>
      <c r="J16" s="3">
        <v>9</v>
      </c>
      <c r="K16" s="3">
        <v>1</v>
      </c>
      <c r="L16" s="3">
        <v>2</v>
      </c>
      <c r="M16" s="3">
        <v>0.6978683919048575</v>
      </c>
    </row>
    <row r="17" spans="1:13" x14ac:dyDescent="0.25">
      <c r="A17" s="3">
        <v>5</v>
      </c>
      <c r="B17" s="3">
        <v>6.7712726055228831</v>
      </c>
      <c r="C17" s="3">
        <v>22</v>
      </c>
      <c r="D17" s="3">
        <v>35</v>
      </c>
      <c r="E17" s="3">
        <v>18</v>
      </c>
      <c r="F17" s="3">
        <v>0.75543736525568028</v>
      </c>
      <c r="G17" s="3">
        <v>13.78257557238522</v>
      </c>
      <c r="H17" s="3">
        <v>5.3474172702747866</v>
      </c>
      <c r="I17" s="3">
        <v>3.6907430098722038</v>
      </c>
      <c r="J17" s="3">
        <v>8</v>
      </c>
      <c r="K17" s="3">
        <v>5</v>
      </c>
      <c r="L17" s="3">
        <v>6</v>
      </c>
      <c r="M17" s="3">
        <v>0.60542589463974394</v>
      </c>
    </row>
    <row r="18" spans="1:13" x14ac:dyDescent="0.25">
      <c r="A18" s="3">
        <v>2</v>
      </c>
      <c r="B18" s="3">
        <v>8.7430149654298326</v>
      </c>
      <c r="C18" s="3">
        <v>6</v>
      </c>
      <c r="D18" s="3">
        <v>9</v>
      </c>
      <c r="E18" s="3">
        <v>18</v>
      </c>
      <c r="F18" s="3">
        <v>0.66751834491755258</v>
      </c>
      <c r="G18" s="3">
        <v>7.082194028241604</v>
      </c>
      <c r="H18" s="3">
        <v>4.510160905397302</v>
      </c>
      <c r="I18" s="3">
        <v>9.5115470587383513</v>
      </c>
      <c r="J18" s="3">
        <v>4</v>
      </c>
      <c r="K18" s="3">
        <v>3</v>
      </c>
      <c r="L18" s="3">
        <v>6</v>
      </c>
      <c r="M18" s="3">
        <v>0.40585135826606755</v>
      </c>
    </row>
    <row r="19" spans="1:13" x14ac:dyDescent="0.25">
      <c r="A19" s="3">
        <v>13</v>
      </c>
      <c r="B19" s="3">
        <v>4.0715834092046093</v>
      </c>
      <c r="C19" s="3">
        <v>19</v>
      </c>
      <c r="D19" s="3">
        <v>34</v>
      </c>
      <c r="E19" s="3">
        <v>3</v>
      </c>
      <c r="F19" s="3">
        <v>0.74465478598827362</v>
      </c>
      <c r="G19" s="3">
        <v>22.18654582299698</v>
      </c>
      <c r="H19" s="3">
        <v>5.43229809479244</v>
      </c>
      <c r="I19" s="3">
        <v>1.6187173817695979</v>
      </c>
      <c r="J19" s="3">
        <v>4</v>
      </c>
      <c r="K19" s="3">
        <v>2</v>
      </c>
      <c r="L19" s="3">
        <v>6</v>
      </c>
      <c r="M19" s="3">
        <v>0.70339860327128223</v>
      </c>
    </row>
    <row r="20" spans="1:13" x14ac:dyDescent="0.25">
      <c r="A20" s="3">
        <v>8</v>
      </c>
      <c r="B20" s="3">
        <v>2.333202275651733</v>
      </c>
      <c r="C20" s="3">
        <v>26</v>
      </c>
      <c r="D20" s="3">
        <v>34</v>
      </c>
      <c r="E20" s="3">
        <v>6</v>
      </c>
      <c r="F20" s="3">
        <v>1.2369444465444319</v>
      </c>
      <c r="G20" s="3">
        <v>26.40830375066442</v>
      </c>
      <c r="H20" s="3">
        <v>4.0844502125638229</v>
      </c>
      <c r="I20" s="3">
        <v>5.0046676442430966</v>
      </c>
      <c r="J20" s="3">
        <v>8</v>
      </c>
      <c r="K20" s="3">
        <v>6</v>
      </c>
      <c r="L20" s="3">
        <v>7</v>
      </c>
      <c r="M20" s="3">
        <v>0.66949945219960616</v>
      </c>
    </row>
    <row r="21" spans="1:13" x14ac:dyDescent="0.25">
      <c r="A21" s="3">
        <v>2</v>
      </c>
      <c r="B21" s="3">
        <v>9.536856729032845</v>
      </c>
      <c r="C21" s="3">
        <v>13</v>
      </c>
      <c r="D21" s="3">
        <v>34</v>
      </c>
      <c r="E21" s="3">
        <v>9</v>
      </c>
      <c r="F21" s="3">
        <v>1.347223763901966</v>
      </c>
      <c r="G21" s="3">
        <v>10.794591736475271</v>
      </c>
      <c r="H21" s="3">
        <v>5.4633924855528839</v>
      </c>
      <c r="I21" s="3">
        <v>5.8030908488141719</v>
      </c>
      <c r="J21" s="3">
        <v>4</v>
      </c>
      <c r="K21" s="3">
        <v>4</v>
      </c>
      <c r="L21" s="3">
        <v>7</v>
      </c>
      <c r="M21" s="3">
        <v>0.5826107781600437</v>
      </c>
    </row>
    <row r="22" spans="1:13" x14ac:dyDescent="0.25">
      <c r="A22" s="3">
        <v>1</v>
      </c>
      <c r="B22" s="3">
        <v>7.3322161539311272</v>
      </c>
      <c r="C22" s="3">
        <v>18</v>
      </c>
      <c r="D22" s="3">
        <v>21</v>
      </c>
      <c r="E22" s="3">
        <v>15</v>
      </c>
      <c r="F22" s="3">
        <v>1.2631781981226089</v>
      </c>
      <c r="G22" s="3">
        <v>14.019999383950459</v>
      </c>
      <c r="H22" s="3">
        <v>5.2824083182585326</v>
      </c>
      <c r="I22" s="3">
        <v>8.6488452886431606</v>
      </c>
      <c r="J22" s="3">
        <v>9</v>
      </c>
      <c r="K22" s="3">
        <v>4</v>
      </c>
      <c r="L22" s="3">
        <v>10</v>
      </c>
      <c r="M22" s="3">
        <v>0.52911558372756873</v>
      </c>
    </row>
    <row r="23" spans="1:13" x14ac:dyDescent="0.25">
      <c r="A23" s="3">
        <v>10</v>
      </c>
      <c r="B23" s="3">
        <v>7.3442618150805954</v>
      </c>
      <c r="C23" s="3">
        <v>8</v>
      </c>
      <c r="D23" s="3">
        <v>22</v>
      </c>
      <c r="E23" s="3">
        <v>7</v>
      </c>
      <c r="F23" s="3">
        <v>0.89154830902148863</v>
      </c>
      <c r="G23" s="3">
        <v>25.847532862514079</v>
      </c>
      <c r="H23" s="3">
        <v>4.2435399980802968</v>
      </c>
      <c r="I23" s="3">
        <v>6.2893105039632911</v>
      </c>
      <c r="J23" s="3">
        <v>1</v>
      </c>
      <c r="K23" s="3">
        <v>6</v>
      </c>
      <c r="L23" s="3">
        <v>9</v>
      </c>
      <c r="M23" s="3">
        <v>0.61563094752872027</v>
      </c>
    </row>
    <row r="24" spans="1:13" x14ac:dyDescent="0.25">
      <c r="A24" s="3">
        <v>10</v>
      </c>
      <c r="B24" s="3">
        <v>7.4923915926537701</v>
      </c>
      <c r="C24" s="3">
        <v>14</v>
      </c>
      <c r="D24" s="3">
        <v>16</v>
      </c>
      <c r="E24" s="3">
        <v>15</v>
      </c>
      <c r="F24" s="3">
        <v>0.68536816434778158</v>
      </c>
      <c r="G24" s="3">
        <v>8.6941683781614323</v>
      </c>
      <c r="H24" s="3">
        <v>8.1943669762988485</v>
      </c>
      <c r="I24" s="3">
        <v>2.2877349630910881</v>
      </c>
      <c r="J24" s="3">
        <v>11</v>
      </c>
      <c r="K24" s="3">
        <v>6</v>
      </c>
      <c r="L24" s="3">
        <v>9</v>
      </c>
      <c r="M24" s="3">
        <v>0.49052107368748477</v>
      </c>
    </row>
    <row r="25" spans="1:13" x14ac:dyDescent="0.25">
      <c r="A25" s="3">
        <v>6</v>
      </c>
      <c r="B25" s="3">
        <v>6.9100554372194987</v>
      </c>
      <c r="C25" s="3">
        <v>29</v>
      </c>
      <c r="D25" s="3">
        <v>24</v>
      </c>
      <c r="E25" s="3">
        <v>16</v>
      </c>
      <c r="F25" s="3">
        <v>1.1391253712920411</v>
      </c>
      <c r="G25" s="3">
        <v>18.116142593189441</v>
      </c>
      <c r="H25" s="3">
        <v>6.2285819843224743</v>
      </c>
      <c r="I25" s="3">
        <v>2.2111832733064212</v>
      </c>
      <c r="J25" s="3">
        <v>3</v>
      </c>
      <c r="K25" s="3">
        <v>6</v>
      </c>
      <c r="L25" s="3">
        <v>4</v>
      </c>
      <c r="M25" s="3">
        <v>0.57523310809728445</v>
      </c>
    </row>
    <row r="26" spans="1:13" x14ac:dyDescent="0.25">
      <c r="A26" s="3">
        <v>1</v>
      </c>
      <c r="B26" s="3">
        <v>3.5870362308674428</v>
      </c>
      <c r="C26" s="3">
        <v>25</v>
      </c>
      <c r="D26" s="3">
        <v>23</v>
      </c>
      <c r="E26" s="3">
        <v>3</v>
      </c>
      <c r="F26" s="3">
        <v>0.69763566837724267</v>
      </c>
      <c r="G26" s="3">
        <v>24.74305135775241</v>
      </c>
      <c r="H26" s="3">
        <v>5.2413652805182487</v>
      </c>
      <c r="I26" s="3">
        <v>3.8790090930788992</v>
      </c>
      <c r="J26" s="3">
        <v>8</v>
      </c>
      <c r="K26" s="3">
        <v>2</v>
      </c>
      <c r="L26" s="3">
        <v>1</v>
      </c>
      <c r="M26" s="3">
        <v>0.62995864126810186</v>
      </c>
    </row>
    <row r="27" spans="1:13" x14ac:dyDescent="0.25">
      <c r="A27" s="3">
        <v>9</v>
      </c>
      <c r="B27" s="3">
        <v>5.9333046154144498</v>
      </c>
      <c r="C27" s="3">
        <v>15</v>
      </c>
      <c r="D27" s="3">
        <v>19</v>
      </c>
      <c r="E27" s="3">
        <v>6</v>
      </c>
      <c r="F27" s="3">
        <v>1.420182320097356</v>
      </c>
      <c r="G27" s="3">
        <v>16.393428393966492</v>
      </c>
      <c r="H27" s="3">
        <v>6.6556653996747306</v>
      </c>
      <c r="I27" s="3">
        <v>2.454931754136318</v>
      </c>
      <c r="J27" s="3">
        <v>12</v>
      </c>
      <c r="K27" s="3">
        <v>5</v>
      </c>
      <c r="L27" s="3">
        <v>8</v>
      </c>
      <c r="M27" s="3">
        <v>0.53394600939186809</v>
      </c>
    </row>
    <row r="28" spans="1:13" x14ac:dyDescent="0.25">
      <c r="A28" s="3">
        <v>12</v>
      </c>
      <c r="B28" s="3">
        <v>8.583355617690156</v>
      </c>
      <c r="C28" s="3">
        <v>17</v>
      </c>
      <c r="D28" s="3">
        <v>33</v>
      </c>
      <c r="E28" s="3">
        <v>10</v>
      </c>
      <c r="F28" s="3">
        <v>0.92073238873695495</v>
      </c>
      <c r="G28" s="3">
        <v>5.2748647594545464</v>
      </c>
      <c r="H28" s="3">
        <v>6.4829499613954873</v>
      </c>
      <c r="I28" s="3">
        <v>7.1505604969982191</v>
      </c>
      <c r="J28" s="3">
        <v>13</v>
      </c>
      <c r="K28" s="3">
        <v>5</v>
      </c>
      <c r="L28" s="3">
        <v>5</v>
      </c>
      <c r="M28" s="3">
        <v>0.57655595344109467</v>
      </c>
    </row>
    <row r="29" spans="1:13" x14ac:dyDescent="0.25">
      <c r="A29" s="3">
        <v>1</v>
      </c>
      <c r="B29" s="3">
        <v>2.0998064083107808</v>
      </c>
      <c r="C29" s="3">
        <v>18</v>
      </c>
      <c r="D29" s="3">
        <v>6</v>
      </c>
      <c r="E29" s="3">
        <v>6</v>
      </c>
      <c r="F29" s="3">
        <v>1.4300515820069091</v>
      </c>
      <c r="G29" s="3">
        <v>13.25190250996484</v>
      </c>
      <c r="H29" s="3">
        <v>7.8272507917894014</v>
      </c>
      <c r="I29" s="3">
        <v>4.6112781980116404</v>
      </c>
      <c r="J29" s="3">
        <v>10</v>
      </c>
      <c r="K29" s="3">
        <v>3</v>
      </c>
      <c r="L29" s="3">
        <v>10</v>
      </c>
      <c r="M29" s="3">
        <v>0.3648120383907491</v>
      </c>
    </row>
    <row r="30" spans="1:13" x14ac:dyDescent="0.25">
      <c r="A30" s="3">
        <v>1</v>
      </c>
      <c r="B30" s="3">
        <v>4.2790173146789412</v>
      </c>
      <c r="C30" s="3">
        <v>7</v>
      </c>
      <c r="D30" s="3">
        <v>13</v>
      </c>
      <c r="E30" s="3">
        <v>15</v>
      </c>
      <c r="F30" s="3">
        <v>1.095192597399012</v>
      </c>
      <c r="G30" s="3">
        <v>25.39906479957585</v>
      </c>
      <c r="H30" s="3">
        <v>9.9298572149656685</v>
      </c>
      <c r="I30" s="3">
        <v>1.889417508870316</v>
      </c>
      <c r="J30" s="3">
        <v>8</v>
      </c>
      <c r="K30" s="3">
        <v>1</v>
      </c>
      <c r="L30" s="3">
        <v>5</v>
      </c>
      <c r="M30" s="3">
        <v>0.52588665244007127</v>
      </c>
    </row>
    <row r="31" spans="1:13" x14ac:dyDescent="0.25">
      <c r="A31" s="3">
        <v>11</v>
      </c>
      <c r="B31" s="3">
        <v>6.7884874410120446</v>
      </c>
      <c r="C31" s="3">
        <v>7</v>
      </c>
      <c r="D31" s="3">
        <v>29</v>
      </c>
      <c r="E31" s="3">
        <v>19</v>
      </c>
      <c r="F31" s="3">
        <v>0.84352003057183822</v>
      </c>
      <c r="G31" s="3">
        <v>12.004453384090031</v>
      </c>
      <c r="H31" s="3">
        <v>6.410953268504219</v>
      </c>
      <c r="I31" s="3">
        <v>3.8549211545607078</v>
      </c>
      <c r="J31" s="3">
        <v>6</v>
      </c>
      <c r="K31" s="3">
        <v>5</v>
      </c>
      <c r="L31" s="3">
        <v>1</v>
      </c>
      <c r="M31" s="3">
        <v>0.59283418179717984</v>
      </c>
    </row>
    <row r="32" spans="1:13" x14ac:dyDescent="0.25">
      <c r="A32" s="3">
        <v>13</v>
      </c>
      <c r="B32" s="3">
        <v>1.694658885535167</v>
      </c>
      <c r="C32" s="3">
        <v>15</v>
      </c>
      <c r="D32" s="3">
        <v>38</v>
      </c>
      <c r="E32" s="3">
        <v>20</v>
      </c>
      <c r="F32" s="3">
        <v>1.023219041466535</v>
      </c>
      <c r="G32" s="3">
        <v>21.924795155302839</v>
      </c>
      <c r="H32" s="3">
        <v>4.5350159128907359</v>
      </c>
      <c r="I32" s="3">
        <v>6.0775792901957963</v>
      </c>
      <c r="J32" s="3">
        <v>8</v>
      </c>
      <c r="K32" s="3">
        <v>5</v>
      </c>
      <c r="L32" s="3">
        <v>2</v>
      </c>
      <c r="M32" s="3">
        <v>0.69058529904060706</v>
      </c>
    </row>
    <row r="33" spans="1:13" x14ac:dyDescent="0.25">
      <c r="A33" s="3">
        <v>9</v>
      </c>
      <c r="B33" s="3">
        <v>1.2529089893521901</v>
      </c>
      <c r="C33" s="3">
        <v>13</v>
      </c>
      <c r="D33" s="3">
        <v>34</v>
      </c>
      <c r="E33" s="3">
        <v>3</v>
      </c>
      <c r="F33" s="3">
        <v>0.89690153597211741</v>
      </c>
      <c r="G33" s="3">
        <v>13.319135067700151</v>
      </c>
      <c r="H33" s="3">
        <v>8.8580705887478803</v>
      </c>
      <c r="I33" s="3">
        <v>7.4840748186045971</v>
      </c>
      <c r="J33" s="3">
        <v>12</v>
      </c>
      <c r="K33" s="3">
        <v>2</v>
      </c>
      <c r="L33" s="3">
        <v>10</v>
      </c>
      <c r="M33" s="3">
        <v>0.68141402704817089</v>
      </c>
    </row>
    <row r="34" spans="1:13" x14ac:dyDescent="0.25">
      <c r="A34" s="3">
        <v>2</v>
      </c>
      <c r="B34" s="3">
        <v>3.611852426501386</v>
      </c>
      <c r="C34" s="3">
        <v>30</v>
      </c>
      <c r="D34" s="3">
        <v>22</v>
      </c>
      <c r="E34" s="3">
        <v>4</v>
      </c>
      <c r="F34" s="3">
        <v>0.72520400276334196</v>
      </c>
      <c r="G34" s="3">
        <v>27.7916909143546</v>
      </c>
      <c r="H34" s="3">
        <v>8.4155026133934108</v>
      </c>
      <c r="I34" s="3">
        <v>7.4378876906529374</v>
      </c>
      <c r="J34" s="3">
        <v>11</v>
      </c>
      <c r="K34" s="3">
        <v>7</v>
      </c>
      <c r="L34" s="3">
        <v>9</v>
      </c>
      <c r="M34" s="3">
        <v>0.62373052345612467</v>
      </c>
    </row>
    <row r="35" spans="1:13" x14ac:dyDescent="0.25">
      <c r="A35" s="3">
        <v>6</v>
      </c>
      <c r="B35" s="3">
        <v>7.0545359823978959</v>
      </c>
      <c r="C35" s="3">
        <v>17</v>
      </c>
      <c r="D35" s="3">
        <v>11</v>
      </c>
      <c r="E35" s="3">
        <v>18</v>
      </c>
      <c r="F35" s="3">
        <v>1.182648537302025</v>
      </c>
      <c r="G35" s="3">
        <v>19.141638865816141</v>
      </c>
      <c r="H35" s="3">
        <v>7.8343993654062096</v>
      </c>
      <c r="I35" s="3">
        <v>6.9896983173750238</v>
      </c>
      <c r="J35" s="3">
        <v>1</v>
      </c>
      <c r="K35" s="3">
        <v>5</v>
      </c>
      <c r="L35" s="3">
        <v>8</v>
      </c>
      <c r="M35" s="3">
        <v>0.46676012969663322</v>
      </c>
    </row>
    <row r="36" spans="1:13" x14ac:dyDescent="0.25">
      <c r="A36" s="3">
        <v>2</v>
      </c>
      <c r="B36" s="3">
        <v>3.128853828034754</v>
      </c>
      <c r="C36" s="3">
        <v>26</v>
      </c>
      <c r="D36" s="3">
        <v>39</v>
      </c>
      <c r="E36" s="3">
        <v>2</v>
      </c>
      <c r="F36" s="3">
        <v>0.50148426694978776</v>
      </c>
      <c r="G36" s="3">
        <v>9.4406997222807654</v>
      </c>
      <c r="H36" s="3">
        <v>6.8787277493060861</v>
      </c>
      <c r="I36" s="3">
        <v>7.000325203851852</v>
      </c>
      <c r="J36" s="3">
        <v>12</v>
      </c>
      <c r="K36" s="3">
        <v>2</v>
      </c>
      <c r="L36" s="3">
        <v>9</v>
      </c>
      <c r="M36" s="3">
        <v>0.65900297485182358</v>
      </c>
    </row>
    <row r="37" spans="1:13" x14ac:dyDescent="0.25">
      <c r="A37" s="3">
        <v>2</v>
      </c>
      <c r="B37" s="3">
        <v>4.1557925065532011</v>
      </c>
      <c r="C37" s="3">
        <v>17</v>
      </c>
      <c r="D37" s="3">
        <v>31</v>
      </c>
      <c r="E37" s="3">
        <v>14</v>
      </c>
      <c r="F37" s="3">
        <v>0.83616298959290214</v>
      </c>
      <c r="G37" s="3">
        <v>26.04130724744628</v>
      </c>
      <c r="H37" s="3">
        <v>7.0155873569073197</v>
      </c>
      <c r="I37" s="3">
        <v>9.9307788156757688</v>
      </c>
      <c r="J37" s="3">
        <v>2</v>
      </c>
      <c r="K37" s="3">
        <v>4</v>
      </c>
      <c r="L37" s="3">
        <v>5</v>
      </c>
      <c r="M37" s="3">
        <v>0.69559794998178581</v>
      </c>
    </row>
    <row r="38" spans="1:13" x14ac:dyDescent="0.25">
      <c r="A38" s="3">
        <v>2</v>
      </c>
      <c r="B38" s="3">
        <v>7.9679470356330082</v>
      </c>
      <c r="C38" s="3">
        <v>16</v>
      </c>
      <c r="D38" s="3">
        <v>10</v>
      </c>
      <c r="E38" s="3">
        <v>14</v>
      </c>
      <c r="F38" s="3">
        <v>0.66283796482446022</v>
      </c>
      <c r="G38" s="3">
        <v>23.219103048162701</v>
      </c>
      <c r="H38" s="3">
        <v>6.3056328812692426</v>
      </c>
      <c r="I38" s="3">
        <v>8.2629055139469187</v>
      </c>
      <c r="J38" s="3">
        <v>1</v>
      </c>
      <c r="K38" s="3">
        <v>4</v>
      </c>
      <c r="L38" s="3">
        <v>10</v>
      </c>
      <c r="M38" s="3">
        <v>0.47360377855207297</v>
      </c>
    </row>
    <row r="39" spans="1:13" x14ac:dyDescent="0.25">
      <c r="A39" s="3">
        <v>7</v>
      </c>
      <c r="B39" s="3">
        <v>1.2036600430492721</v>
      </c>
      <c r="C39" s="3">
        <v>25</v>
      </c>
      <c r="D39" s="3">
        <v>24</v>
      </c>
      <c r="E39" s="3">
        <v>12</v>
      </c>
      <c r="F39" s="3">
        <v>1.281806806029697</v>
      </c>
      <c r="G39" s="3">
        <v>11.488219744305811</v>
      </c>
      <c r="H39" s="3">
        <v>5.4397700310399264</v>
      </c>
      <c r="I39" s="3">
        <v>7.4105685623242703</v>
      </c>
      <c r="J39" s="3">
        <v>9</v>
      </c>
      <c r="K39" s="3">
        <v>4</v>
      </c>
      <c r="L39" s="3">
        <v>9</v>
      </c>
      <c r="M39" s="3">
        <v>0.53623965316123834</v>
      </c>
    </row>
    <row r="40" spans="1:13" x14ac:dyDescent="0.25">
      <c r="A40" s="3">
        <v>4</v>
      </c>
      <c r="B40" s="3">
        <v>9.6270912711584646</v>
      </c>
      <c r="C40" s="3">
        <v>16</v>
      </c>
      <c r="D40" s="3">
        <v>26</v>
      </c>
      <c r="E40" s="3">
        <v>15</v>
      </c>
      <c r="F40" s="3">
        <v>1.488943401236662</v>
      </c>
      <c r="G40" s="3">
        <v>5.506195375725552</v>
      </c>
      <c r="H40" s="3">
        <v>7.105791368952481</v>
      </c>
      <c r="I40" s="3">
        <v>7.3068678287773707</v>
      </c>
      <c r="J40" s="3">
        <v>13</v>
      </c>
      <c r="K40" s="3">
        <v>5</v>
      </c>
      <c r="L40" s="3">
        <v>5</v>
      </c>
      <c r="M40" s="3">
        <v>0.52242131018265825</v>
      </c>
    </row>
    <row r="41" spans="1:13" x14ac:dyDescent="0.25">
      <c r="A41" s="3">
        <v>6</v>
      </c>
      <c r="B41" s="3">
        <v>8.535549157382313</v>
      </c>
      <c r="C41" s="3">
        <v>13</v>
      </c>
      <c r="D41" s="3">
        <v>15</v>
      </c>
      <c r="E41" s="3">
        <v>19</v>
      </c>
      <c r="F41" s="3">
        <v>1.0778430880724219</v>
      </c>
      <c r="G41" s="3">
        <v>14.41540118881025</v>
      </c>
      <c r="H41" s="3">
        <v>7.0875275719120623</v>
      </c>
      <c r="I41" s="3">
        <v>3.7331901529116092</v>
      </c>
      <c r="J41" s="3">
        <v>11</v>
      </c>
      <c r="K41" s="3">
        <v>4</v>
      </c>
      <c r="L41" s="3">
        <v>2</v>
      </c>
      <c r="M41" s="3">
        <v>0.49508394298644248</v>
      </c>
    </row>
    <row r="42" spans="1:13" x14ac:dyDescent="0.25">
      <c r="A42" s="3">
        <v>7</v>
      </c>
      <c r="B42" s="3">
        <v>1.6459154355423671</v>
      </c>
      <c r="C42" s="3">
        <v>27</v>
      </c>
      <c r="D42" s="3">
        <v>37</v>
      </c>
      <c r="E42" s="3">
        <v>2</v>
      </c>
      <c r="F42" s="3">
        <v>1.172098570292917</v>
      </c>
      <c r="G42" s="3">
        <v>25.237233834954989</v>
      </c>
      <c r="H42" s="3">
        <v>9.0928051600892736</v>
      </c>
      <c r="I42" s="3">
        <v>3.1303442258825722</v>
      </c>
      <c r="J42" s="3">
        <v>9</v>
      </c>
      <c r="K42" s="3">
        <v>6</v>
      </c>
      <c r="L42" s="3">
        <v>8</v>
      </c>
      <c r="M42" s="3">
        <v>0.7281543442957461</v>
      </c>
    </row>
    <row r="43" spans="1:13" x14ac:dyDescent="0.25">
      <c r="A43" s="3">
        <v>3</v>
      </c>
      <c r="B43" s="3">
        <v>1.620840428642742</v>
      </c>
      <c r="C43" s="3">
        <v>20</v>
      </c>
      <c r="D43" s="3">
        <v>28</v>
      </c>
      <c r="E43" s="3">
        <v>5</v>
      </c>
      <c r="F43" s="3">
        <v>1.4136497553510119</v>
      </c>
      <c r="G43" s="3">
        <v>5.1174636519369248</v>
      </c>
      <c r="H43" s="3">
        <v>8.097911692389701</v>
      </c>
      <c r="I43" s="3">
        <v>9.690100336342903</v>
      </c>
      <c r="J43" s="3">
        <v>13</v>
      </c>
      <c r="K43" s="3">
        <v>4</v>
      </c>
      <c r="L43" s="3">
        <v>4</v>
      </c>
      <c r="M43" s="3">
        <v>0.53942328562418396</v>
      </c>
    </row>
    <row r="44" spans="1:13" x14ac:dyDescent="0.25">
      <c r="A44" s="3">
        <v>8</v>
      </c>
      <c r="B44" s="3">
        <v>6.4252479306723451</v>
      </c>
      <c r="C44" s="3">
        <v>22</v>
      </c>
      <c r="D44" s="3">
        <v>14</v>
      </c>
      <c r="E44" s="3">
        <v>1</v>
      </c>
      <c r="F44" s="3">
        <v>1.0843105674715181</v>
      </c>
      <c r="G44" s="3">
        <v>9.2134946658457935</v>
      </c>
      <c r="H44" s="3">
        <v>7.7009824673183429</v>
      </c>
      <c r="I44" s="3">
        <v>7.7651874811830046</v>
      </c>
      <c r="J44" s="3">
        <v>13</v>
      </c>
      <c r="K44" s="3">
        <v>7</v>
      </c>
      <c r="L44" s="3">
        <v>8</v>
      </c>
      <c r="M44" s="3">
        <v>0.45638854954053798</v>
      </c>
    </row>
    <row r="45" spans="1:13" x14ac:dyDescent="0.25">
      <c r="A45" s="3">
        <v>13</v>
      </c>
      <c r="B45" s="3">
        <v>8.5260770902954253</v>
      </c>
      <c r="C45" s="3">
        <v>15</v>
      </c>
      <c r="D45" s="3">
        <v>9</v>
      </c>
      <c r="E45" s="3">
        <v>8</v>
      </c>
      <c r="F45" s="3">
        <v>0.80169708798074069</v>
      </c>
      <c r="G45" s="3">
        <v>21.062131493631629</v>
      </c>
      <c r="H45" s="3">
        <v>9.5726583056170238</v>
      </c>
      <c r="I45" s="3">
        <v>1.8494295257220641</v>
      </c>
      <c r="J45" s="3">
        <v>3</v>
      </c>
      <c r="K45" s="3">
        <v>7</v>
      </c>
      <c r="L45" s="3">
        <v>8</v>
      </c>
      <c r="M45" s="3">
        <v>0.45692708559600426</v>
      </c>
    </row>
    <row r="46" spans="1:13" x14ac:dyDescent="0.25">
      <c r="A46" s="3">
        <v>10</v>
      </c>
      <c r="B46" s="3">
        <v>5.5199601071172593</v>
      </c>
      <c r="C46" s="3">
        <v>7</v>
      </c>
      <c r="D46" s="3">
        <v>34</v>
      </c>
      <c r="E46" s="3">
        <v>17</v>
      </c>
      <c r="F46" s="3">
        <v>0.67174955536069303</v>
      </c>
      <c r="G46" s="3">
        <v>29.783182589961751</v>
      </c>
      <c r="H46" s="3">
        <v>8.8846920067305994</v>
      </c>
      <c r="I46" s="3">
        <v>5.3576593770758274</v>
      </c>
      <c r="J46" s="3">
        <v>7</v>
      </c>
      <c r="K46" s="3">
        <v>4</v>
      </c>
      <c r="L46" s="3">
        <v>9</v>
      </c>
      <c r="M46" s="3">
        <v>0.7227687828797229</v>
      </c>
    </row>
    <row r="47" spans="1:13" x14ac:dyDescent="0.25">
      <c r="A47" s="3">
        <v>2</v>
      </c>
      <c r="B47" s="3">
        <v>2.944236380035929</v>
      </c>
      <c r="C47" s="3">
        <v>9</v>
      </c>
      <c r="D47" s="3">
        <v>37</v>
      </c>
      <c r="E47" s="3">
        <v>10</v>
      </c>
      <c r="F47" s="3">
        <v>1.04129469010273</v>
      </c>
      <c r="G47" s="3">
        <v>7.3870152266617346</v>
      </c>
      <c r="H47" s="3">
        <v>9.7814923819631048</v>
      </c>
      <c r="I47" s="3">
        <v>5.7134453316349418</v>
      </c>
      <c r="J47" s="3">
        <v>7</v>
      </c>
      <c r="K47" s="3">
        <v>3</v>
      </c>
      <c r="L47" s="3">
        <v>1</v>
      </c>
      <c r="M47" s="3">
        <v>0.6359986467441866</v>
      </c>
    </row>
    <row r="48" spans="1:13" x14ac:dyDescent="0.25">
      <c r="A48" s="3">
        <v>6</v>
      </c>
      <c r="B48" s="3">
        <v>7.6421676519103752</v>
      </c>
      <c r="C48" s="3">
        <v>25</v>
      </c>
      <c r="D48" s="3">
        <v>34</v>
      </c>
      <c r="E48" s="3">
        <v>7</v>
      </c>
      <c r="F48" s="3">
        <v>1.132786556126913</v>
      </c>
      <c r="G48" s="3">
        <v>26.18568517648011</v>
      </c>
      <c r="H48" s="3">
        <v>6.3796385437682819</v>
      </c>
      <c r="I48" s="3">
        <v>6.2566525707034577</v>
      </c>
      <c r="J48" s="3">
        <v>12</v>
      </c>
      <c r="K48" s="3">
        <v>5</v>
      </c>
      <c r="L48" s="3">
        <v>8</v>
      </c>
      <c r="M48" s="3">
        <v>0.71140497330693286</v>
      </c>
    </row>
    <row r="49" spans="1:13" x14ac:dyDescent="0.25">
      <c r="A49" s="3">
        <v>5</v>
      </c>
      <c r="B49" s="3">
        <v>6.2408201597157369</v>
      </c>
      <c r="C49" s="3">
        <v>24</v>
      </c>
      <c r="D49" s="3">
        <v>25</v>
      </c>
      <c r="E49" s="3">
        <v>8</v>
      </c>
      <c r="F49" s="3">
        <v>1.124438451309471</v>
      </c>
      <c r="G49" s="3">
        <v>8.3911747901051328</v>
      </c>
      <c r="H49" s="3">
        <v>9.4713427915009163</v>
      </c>
      <c r="I49" s="3">
        <v>6.5727253693679986</v>
      </c>
      <c r="J49" s="3">
        <v>11</v>
      </c>
      <c r="K49" s="3">
        <v>1</v>
      </c>
      <c r="L49" s="3">
        <v>4</v>
      </c>
      <c r="M49" s="3">
        <v>0.5586411241481164</v>
      </c>
    </row>
    <row r="50" spans="1:13" x14ac:dyDescent="0.25">
      <c r="A50" s="3">
        <v>13</v>
      </c>
      <c r="B50" s="3">
        <v>6.8975721794543814</v>
      </c>
      <c r="C50" s="3">
        <v>28</v>
      </c>
      <c r="D50" s="3">
        <v>11</v>
      </c>
      <c r="E50" s="3">
        <v>3</v>
      </c>
      <c r="F50" s="3">
        <v>0.87156009742717733</v>
      </c>
      <c r="G50" s="3">
        <v>5.0067757601405987</v>
      </c>
      <c r="H50" s="3">
        <v>4.1916497430389157</v>
      </c>
      <c r="I50" s="3">
        <v>8.8395945595368168</v>
      </c>
      <c r="J50" s="3">
        <v>10</v>
      </c>
      <c r="K50" s="3">
        <v>5</v>
      </c>
      <c r="L50" s="3">
        <v>4</v>
      </c>
      <c r="M50" s="3">
        <v>0.42913058810175081</v>
      </c>
    </row>
    <row r="51" spans="1:13" x14ac:dyDescent="0.25">
      <c r="A51" s="3">
        <v>12</v>
      </c>
      <c r="B51" s="3">
        <v>6.8952678301160333</v>
      </c>
      <c r="C51" s="3">
        <v>14</v>
      </c>
      <c r="D51" s="3">
        <v>24</v>
      </c>
      <c r="E51" s="3">
        <v>10</v>
      </c>
      <c r="F51" s="3">
        <v>1.1065897029288949</v>
      </c>
      <c r="G51" s="3">
        <v>6.2949300299827096</v>
      </c>
      <c r="H51" s="3">
        <v>4.7695796611946584</v>
      </c>
      <c r="I51" s="3">
        <v>9.2651226246079741</v>
      </c>
      <c r="J51" s="3">
        <v>13</v>
      </c>
      <c r="K51" s="3">
        <v>4</v>
      </c>
      <c r="L51" s="3">
        <v>8</v>
      </c>
      <c r="M51" s="3">
        <v>0.48970831268915543</v>
      </c>
    </row>
    <row r="52" spans="1:13" x14ac:dyDescent="0.25">
      <c r="A52" s="3">
        <v>3</v>
      </c>
      <c r="B52" s="3">
        <v>2.93103492100609</v>
      </c>
      <c r="C52" s="3">
        <v>15</v>
      </c>
      <c r="D52" s="3">
        <v>25</v>
      </c>
      <c r="E52" s="3">
        <v>9</v>
      </c>
      <c r="F52" s="3">
        <v>0.87481055688459819</v>
      </c>
      <c r="G52" s="3">
        <v>18.86984513306906</v>
      </c>
      <c r="H52" s="3">
        <v>4.756696213613405</v>
      </c>
      <c r="I52" s="3">
        <v>3.1739504227120969</v>
      </c>
      <c r="J52" s="3">
        <v>8</v>
      </c>
      <c r="K52" s="3">
        <v>2</v>
      </c>
      <c r="L52" s="3">
        <v>5</v>
      </c>
      <c r="M52" s="3">
        <v>0.6068759698938625</v>
      </c>
    </row>
    <row r="53" spans="1:13" x14ac:dyDescent="0.25">
      <c r="A53" s="3">
        <v>11</v>
      </c>
      <c r="B53" s="3">
        <v>6.4045800042725158</v>
      </c>
      <c r="C53" s="3">
        <v>18</v>
      </c>
      <c r="D53" s="3">
        <v>20</v>
      </c>
      <c r="E53" s="3">
        <v>8</v>
      </c>
      <c r="F53" s="3">
        <v>1.144413652024002</v>
      </c>
      <c r="G53" s="3">
        <v>15.71092129772839</v>
      </c>
      <c r="H53" s="3">
        <v>4.9433238631260989</v>
      </c>
      <c r="I53" s="3">
        <v>2.6996754492372692</v>
      </c>
      <c r="J53" s="3">
        <v>3</v>
      </c>
      <c r="K53" s="3">
        <v>5</v>
      </c>
      <c r="L53" s="3">
        <v>10</v>
      </c>
      <c r="M53" s="3">
        <v>0.52857214085055171</v>
      </c>
    </row>
    <row r="54" spans="1:13" x14ac:dyDescent="0.25">
      <c r="A54" s="3">
        <v>1</v>
      </c>
      <c r="B54" s="3">
        <v>5.6255509403451116</v>
      </c>
      <c r="C54" s="3">
        <v>15</v>
      </c>
      <c r="D54" s="3">
        <v>36</v>
      </c>
      <c r="E54" s="3">
        <v>10</v>
      </c>
      <c r="F54" s="3">
        <v>1.494253199311153</v>
      </c>
      <c r="G54" s="3">
        <v>19.790381338999239</v>
      </c>
      <c r="H54" s="3">
        <v>8.6761328954648356</v>
      </c>
      <c r="I54" s="3">
        <v>4.1471005373176357</v>
      </c>
      <c r="J54" s="3">
        <v>8</v>
      </c>
      <c r="K54" s="3">
        <v>4</v>
      </c>
      <c r="L54" s="3">
        <v>10</v>
      </c>
      <c r="M54" s="3">
        <v>0.75750376244599349</v>
      </c>
    </row>
    <row r="55" spans="1:13" x14ac:dyDescent="0.25">
      <c r="A55" s="3">
        <v>10</v>
      </c>
      <c r="B55" s="3">
        <v>8.0991248252183734</v>
      </c>
      <c r="C55" s="3">
        <v>14</v>
      </c>
      <c r="D55" s="3">
        <v>23</v>
      </c>
      <c r="E55" s="3">
        <v>15</v>
      </c>
      <c r="F55" s="3">
        <v>0.6248305554549104</v>
      </c>
      <c r="G55" s="3">
        <v>21.76690784295149</v>
      </c>
      <c r="H55" s="3">
        <v>6.4944142031137364</v>
      </c>
      <c r="I55" s="3">
        <v>2.6370951634738962</v>
      </c>
      <c r="J55" s="3">
        <v>8</v>
      </c>
      <c r="K55" s="3">
        <v>4</v>
      </c>
      <c r="L55" s="3">
        <v>2</v>
      </c>
      <c r="M55" s="3">
        <v>0.5987401642024297</v>
      </c>
    </row>
    <row r="56" spans="1:13" x14ac:dyDescent="0.25">
      <c r="A56" s="3">
        <v>9</v>
      </c>
      <c r="B56" s="3">
        <v>7.3045975958711242</v>
      </c>
      <c r="C56" s="3">
        <v>29</v>
      </c>
      <c r="D56" s="3">
        <v>7</v>
      </c>
      <c r="E56" s="3">
        <v>10</v>
      </c>
      <c r="F56" s="3">
        <v>1.2170582004747119</v>
      </c>
      <c r="G56" s="3">
        <v>13.5408909702805</v>
      </c>
      <c r="H56" s="3">
        <v>5.2750816280518471</v>
      </c>
      <c r="I56" s="3">
        <v>2.184727025701005</v>
      </c>
      <c r="J56" s="3">
        <v>7</v>
      </c>
      <c r="K56" s="3">
        <v>6</v>
      </c>
      <c r="L56" s="3">
        <v>5</v>
      </c>
      <c r="M56" s="3">
        <v>0.37499334890660896</v>
      </c>
    </row>
    <row r="57" spans="1:13" x14ac:dyDescent="0.25">
      <c r="A57" s="3">
        <v>3</v>
      </c>
      <c r="B57" s="3">
        <v>4.8417248214956157</v>
      </c>
      <c r="C57" s="3">
        <v>12</v>
      </c>
      <c r="D57" s="3">
        <v>15</v>
      </c>
      <c r="E57" s="3">
        <v>14</v>
      </c>
      <c r="F57" s="3">
        <v>0.80185106445136622</v>
      </c>
      <c r="G57" s="3">
        <v>28.551248579937901</v>
      </c>
      <c r="H57" s="3">
        <v>9.5001252159968743</v>
      </c>
      <c r="I57" s="3">
        <v>5.956559638037799</v>
      </c>
      <c r="J57" s="3">
        <v>6</v>
      </c>
      <c r="K57" s="3">
        <v>3</v>
      </c>
      <c r="L57" s="3">
        <v>10</v>
      </c>
      <c r="M57" s="3">
        <v>0.57029576535952875</v>
      </c>
    </row>
    <row r="58" spans="1:13" x14ac:dyDescent="0.25">
      <c r="A58" s="3">
        <v>12</v>
      </c>
      <c r="B58" s="3">
        <v>7.8882863368578908</v>
      </c>
      <c r="C58" s="3">
        <v>13</v>
      </c>
      <c r="D58" s="3">
        <v>26</v>
      </c>
      <c r="E58" s="3">
        <v>9</v>
      </c>
      <c r="F58" s="3">
        <v>1.2966084527936721</v>
      </c>
      <c r="G58" s="3">
        <v>22.660133590107051</v>
      </c>
      <c r="H58" s="3">
        <v>9.1679925688276604</v>
      </c>
      <c r="I58" s="3">
        <v>9.5451973070488858</v>
      </c>
      <c r="J58" s="3">
        <v>2</v>
      </c>
      <c r="K58" s="3">
        <v>7</v>
      </c>
      <c r="L58" s="3">
        <v>7</v>
      </c>
      <c r="M58" s="3">
        <v>0.66827743673667328</v>
      </c>
    </row>
    <row r="59" spans="1:13" x14ac:dyDescent="0.25">
      <c r="A59" s="3">
        <v>10</v>
      </c>
      <c r="B59" s="3">
        <v>5.7292087301236334</v>
      </c>
      <c r="C59" s="3">
        <v>21</v>
      </c>
      <c r="D59" s="3">
        <v>22</v>
      </c>
      <c r="E59" s="3">
        <v>8</v>
      </c>
      <c r="F59" s="3">
        <v>1.153760084630586</v>
      </c>
      <c r="G59" s="3">
        <v>23.820245498567491</v>
      </c>
      <c r="H59" s="3">
        <v>7.7843320217533494</v>
      </c>
      <c r="I59" s="3">
        <v>1.842044418394956</v>
      </c>
      <c r="J59" s="3">
        <v>5</v>
      </c>
      <c r="K59" s="3">
        <v>6</v>
      </c>
      <c r="L59" s="3">
        <v>5</v>
      </c>
      <c r="M59" s="3">
        <v>0.62674713407368055</v>
      </c>
    </row>
    <row r="60" spans="1:13" x14ac:dyDescent="0.25">
      <c r="A60" s="3">
        <v>7</v>
      </c>
      <c r="B60" s="3">
        <v>7.7914072657964129</v>
      </c>
      <c r="C60" s="3">
        <v>22</v>
      </c>
      <c r="D60" s="3">
        <v>22</v>
      </c>
      <c r="E60" s="3">
        <v>10</v>
      </c>
      <c r="F60" s="3">
        <v>1.2527172303250891</v>
      </c>
      <c r="G60" s="3">
        <v>5.5817352124223323</v>
      </c>
      <c r="H60" s="3">
        <v>7.35581648496143</v>
      </c>
      <c r="I60" s="3">
        <v>5.769581044594859</v>
      </c>
      <c r="J60" s="3">
        <v>11</v>
      </c>
      <c r="K60" s="3">
        <v>2</v>
      </c>
      <c r="L60" s="3">
        <v>10</v>
      </c>
      <c r="M60" s="3">
        <v>0.51637944089826804</v>
      </c>
    </row>
    <row r="61" spans="1:13" x14ac:dyDescent="0.25">
      <c r="A61" s="3">
        <v>9</v>
      </c>
      <c r="B61" s="3">
        <v>3.956130463017431</v>
      </c>
      <c r="C61" s="3">
        <v>9</v>
      </c>
      <c r="D61" s="3">
        <v>5</v>
      </c>
      <c r="E61" s="3">
        <v>20</v>
      </c>
      <c r="F61" s="3">
        <v>1.4562668789346529</v>
      </c>
      <c r="G61" s="3">
        <v>17.343173148435849</v>
      </c>
      <c r="H61" s="3">
        <v>7.3640536970782691</v>
      </c>
      <c r="I61" s="3">
        <v>4.3669973252294998</v>
      </c>
      <c r="J61" s="3">
        <v>5</v>
      </c>
      <c r="K61" s="3">
        <v>6</v>
      </c>
      <c r="L61" s="3">
        <v>10</v>
      </c>
      <c r="M61" s="3">
        <v>0.37224176132766545</v>
      </c>
    </row>
    <row r="62" spans="1:13" x14ac:dyDescent="0.25">
      <c r="A62" s="3">
        <v>5</v>
      </c>
      <c r="B62" s="3">
        <v>7.3330144495312117</v>
      </c>
      <c r="C62" s="3">
        <v>7</v>
      </c>
      <c r="D62" s="3">
        <v>6</v>
      </c>
      <c r="E62" s="3">
        <v>20</v>
      </c>
      <c r="F62" s="3">
        <v>1.4522999494251749</v>
      </c>
      <c r="G62" s="3">
        <v>13.265585145473491</v>
      </c>
      <c r="H62" s="3">
        <v>5.3661323968036729</v>
      </c>
      <c r="I62" s="3">
        <v>3.833954553514749</v>
      </c>
      <c r="J62" s="3">
        <v>8</v>
      </c>
      <c r="K62" s="3">
        <v>2</v>
      </c>
      <c r="L62" s="3">
        <v>7</v>
      </c>
      <c r="M62" s="3">
        <v>0.38617245234179826</v>
      </c>
    </row>
    <row r="63" spans="1:13" x14ac:dyDescent="0.25">
      <c r="A63" s="3">
        <v>7</v>
      </c>
      <c r="B63" s="3">
        <v>4.2959788437211177</v>
      </c>
      <c r="C63" s="3">
        <v>17</v>
      </c>
      <c r="D63" s="3">
        <v>20</v>
      </c>
      <c r="E63" s="3">
        <v>16</v>
      </c>
      <c r="F63" s="3">
        <v>1.1527119548907849</v>
      </c>
      <c r="G63" s="3">
        <v>29.359137538456601</v>
      </c>
      <c r="H63" s="3">
        <v>4.9678394989491839</v>
      </c>
      <c r="I63" s="3">
        <v>1.8164685301317529</v>
      </c>
      <c r="J63" s="3">
        <v>5</v>
      </c>
      <c r="K63" s="3">
        <v>2</v>
      </c>
      <c r="L63" s="3">
        <v>10</v>
      </c>
      <c r="M63" s="3">
        <v>0.59051174197205347</v>
      </c>
    </row>
    <row r="64" spans="1:13" x14ac:dyDescent="0.25">
      <c r="A64" s="3">
        <v>3</v>
      </c>
      <c r="B64" s="3">
        <v>6.4733692744784621</v>
      </c>
      <c r="C64" s="3">
        <v>28</v>
      </c>
      <c r="D64" s="3">
        <v>25</v>
      </c>
      <c r="E64" s="3">
        <v>10</v>
      </c>
      <c r="F64" s="3">
        <v>1.3090001842758801</v>
      </c>
      <c r="G64" s="3">
        <v>13.738725302469581</v>
      </c>
      <c r="H64" s="3">
        <v>7.3311061693356221</v>
      </c>
      <c r="I64" s="3">
        <v>2.6838820252163962</v>
      </c>
      <c r="J64" s="3">
        <v>9</v>
      </c>
      <c r="K64" s="3">
        <v>6</v>
      </c>
      <c r="L64" s="3">
        <v>5</v>
      </c>
      <c r="M64" s="3">
        <v>0.62953396565906372</v>
      </c>
    </row>
    <row r="65" spans="1:13" x14ac:dyDescent="0.25">
      <c r="A65" s="3">
        <v>8</v>
      </c>
      <c r="B65" s="3">
        <v>9.6854969578482208</v>
      </c>
      <c r="C65" s="3">
        <v>30</v>
      </c>
      <c r="D65" s="3">
        <v>7</v>
      </c>
      <c r="E65" s="3">
        <v>20</v>
      </c>
      <c r="F65" s="3">
        <v>0.76739637670749705</v>
      </c>
      <c r="G65" s="3">
        <v>9.3237713520528196</v>
      </c>
      <c r="H65" s="3">
        <v>4.6253181771435354</v>
      </c>
      <c r="I65" s="3">
        <v>8.6094631922115017</v>
      </c>
      <c r="J65" s="3">
        <v>12</v>
      </c>
      <c r="K65" s="3">
        <v>5</v>
      </c>
      <c r="L65" s="3">
        <v>5</v>
      </c>
      <c r="M65" s="3">
        <v>0.38876504822820834</v>
      </c>
    </row>
    <row r="66" spans="1:13" x14ac:dyDescent="0.25">
      <c r="A66" s="3">
        <v>7</v>
      </c>
      <c r="B66" s="3">
        <v>1.8150862013750531</v>
      </c>
      <c r="C66" s="3">
        <v>15</v>
      </c>
      <c r="D66" s="3">
        <v>37</v>
      </c>
      <c r="E66" s="3">
        <v>8</v>
      </c>
      <c r="F66" s="3">
        <v>1.1071190175408789</v>
      </c>
      <c r="G66" s="3">
        <v>25.341140046655219</v>
      </c>
      <c r="H66" s="3">
        <v>6.6641588259157967</v>
      </c>
      <c r="I66" s="3">
        <v>6.3063697915740891</v>
      </c>
      <c r="J66" s="3">
        <v>4</v>
      </c>
      <c r="K66" s="3">
        <v>3</v>
      </c>
      <c r="L66" s="3">
        <v>2</v>
      </c>
      <c r="M66" s="3">
        <v>0.71142235046820057</v>
      </c>
    </row>
    <row r="67" spans="1:13" x14ac:dyDescent="0.25">
      <c r="A67" s="3">
        <v>12</v>
      </c>
      <c r="B67" s="3">
        <v>2.1146996766732151</v>
      </c>
      <c r="C67" s="3">
        <v>12</v>
      </c>
      <c r="D67" s="3">
        <v>31</v>
      </c>
      <c r="E67" s="3">
        <v>2</v>
      </c>
      <c r="F67" s="3">
        <v>1.0709779063536791</v>
      </c>
      <c r="G67" s="3">
        <v>7.2707547967182604</v>
      </c>
      <c r="H67" s="3">
        <v>4.8461995355781013</v>
      </c>
      <c r="I67" s="3">
        <v>1.7903928742127031</v>
      </c>
      <c r="J67" s="3">
        <v>3</v>
      </c>
      <c r="K67" s="3">
        <v>5</v>
      </c>
      <c r="L67" s="3">
        <v>7</v>
      </c>
      <c r="M67" s="3">
        <v>0.54030058541807457</v>
      </c>
    </row>
    <row r="68" spans="1:13" x14ac:dyDescent="0.25">
      <c r="A68" s="3">
        <v>2</v>
      </c>
      <c r="B68" s="3">
        <v>9.6480945519981898</v>
      </c>
      <c r="C68" s="3">
        <v>17</v>
      </c>
      <c r="D68" s="3">
        <v>15</v>
      </c>
      <c r="E68" s="3">
        <v>13</v>
      </c>
      <c r="F68" s="3">
        <v>0.58346004222601056</v>
      </c>
      <c r="G68" s="3">
        <v>11.97805749121439</v>
      </c>
      <c r="H68" s="3">
        <v>7.67628090901683</v>
      </c>
      <c r="I68" s="3">
        <v>9.5855392944095108</v>
      </c>
      <c r="J68" s="3">
        <v>7</v>
      </c>
      <c r="K68" s="3">
        <v>3</v>
      </c>
      <c r="L68" s="3">
        <v>1</v>
      </c>
      <c r="M68" s="3">
        <v>0.47706132201398205</v>
      </c>
    </row>
    <row r="69" spans="1:13" x14ac:dyDescent="0.25">
      <c r="A69" s="3">
        <v>8</v>
      </c>
      <c r="B69" s="3">
        <v>8.4603574730097382</v>
      </c>
      <c r="C69" s="3">
        <v>25</v>
      </c>
      <c r="D69" s="3">
        <v>31</v>
      </c>
      <c r="E69" s="3">
        <v>10</v>
      </c>
      <c r="F69" s="3">
        <v>1.043460948197563</v>
      </c>
      <c r="G69" s="3">
        <v>17.784090735790748</v>
      </c>
      <c r="H69" s="3">
        <v>9.5901274094960698</v>
      </c>
      <c r="I69" s="3">
        <v>3.2051335544105681</v>
      </c>
      <c r="J69" s="3">
        <v>11</v>
      </c>
      <c r="K69" s="3">
        <v>4</v>
      </c>
      <c r="L69" s="3">
        <v>3</v>
      </c>
      <c r="M69" s="3">
        <v>0.68234371614701905</v>
      </c>
    </row>
    <row r="70" spans="1:13" x14ac:dyDescent="0.25">
      <c r="A70" s="3">
        <v>3</v>
      </c>
      <c r="B70" s="3">
        <v>4.1823261513949932</v>
      </c>
      <c r="C70" s="3">
        <v>29</v>
      </c>
      <c r="D70" s="3">
        <v>7</v>
      </c>
      <c r="E70" s="3">
        <v>7</v>
      </c>
      <c r="F70" s="3">
        <v>0.53996969053733668</v>
      </c>
      <c r="G70" s="3">
        <v>17.88568709869967</v>
      </c>
      <c r="H70" s="3">
        <v>4.2507830803453466</v>
      </c>
      <c r="I70" s="3">
        <v>7.5703486912297748</v>
      </c>
      <c r="J70" s="3">
        <v>9</v>
      </c>
      <c r="K70" s="3">
        <v>7</v>
      </c>
      <c r="L70" s="3">
        <v>7</v>
      </c>
      <c r="M70" s="3">
        <v>0.40373612064580489</v>
      </c>
    </row>
    <row r="71" spans="1:13" x14ac:dyDescent="0.25">
      <c r="A71" s="3">
        <v>1</v>
      </c>
      <c r="B71" s="3">
        <v>8.7471140030727526</v>
      </c>
      <c r="C71" s="3">
        <v>27</v>
      </c>
      <c r="D71" s="3">
        <v>6</v>
      </c>
      <c r="E71" s="3">
        <v>4</v>
      </c>
      <c r="F71" s="3">
        <v>0.71547244503949436</v>
      </c>
      <c r="G71" s="3">
        <v>23.379856985975589</v>
      </c>
      <c r="H71" s="3">
        <v>9.5527308553764598</v>
      </c>
      <c r="I71" s="3">
        <v>3.4196813879183892</v>
      </c>
      <c r="J71" s="3">
        <v>9</v>
      </c>
      <c r="K71" s="3">
        <v>1</v>
      </c>
      <c r="L71" s="3">
        <v>5</v>
      </c>
      <c r="M71" s="3">
        <v>0.39985578772333885</v>
      </c>
    </row>
    <row r="72" spans="1:13" x14ac:dyDescent="0.25">
      <c r="A72" s="3">
        <v>10</v>
      </c>
      <c r="B72" s="3">
        <v>9.0677162632860355</v>
      </c>
      <c r="C72" s="3">
        <v>26</v>
      </c>
      <c r="D72" s="3">
        <v>12</v>
      </c>
      <c r="E72" s="3">
        <v>9</v>
      </c>
      <c r="F72" s="3">
        <v>0.5975020254325113</v>
      </c>
      <c r="G72" s="3">
        <v>10.640815614407281</v>
      </c>
      <c r="H72" s="3">
        <v>7.9372605725732139</v>
      </c>
      <c r="I72" s="3">
        <v>5.3691930949422666</v>
      </c>
      <c r="J72" s="3">
        <v>9</v>
      </c>
      <c r="K72" s="3">
        <v>6</v>
      </c>
      <c r="L72" s="3">
        <v>2</v>
      </c>
      <c r="M72" s="3">
        <v>0.44723683559122612</v>
      </c>
    </row>
    <row r="73" spans="1:13" x14ac:dyDescent="0.25">
      <c r="A73" s="3">
        <v>3</v>
      </c>
      <c r="B73" s="3">
        <v>7.8285412487628374</v>
      </c>
      <c r="C73" s="3">
        <v>11</v>
      </c>
      <c r="D73" s="3">
        <v>9</v>
      </c>
      <c r="E73" s="3">
        <v>6</v>
      </c>
      <c r="F73" s="3">
        <v>0.99974696767442695</v>
      </c>
      <c r="G73" s="3">
        <v>10.393696919921741</v>
      </c>
      <c r="H73" s="3">
        <v>4.0873421947247204</v>
      </c>
      <c r="I73" s="3">
        <v>5.004783354981301</v>
      </c>
      <c r="J73" s="3">
        <v>8</v>
      </c>
      <c r="K73" s="3">
        <v>4</v>
      </c>
      <c r="L73" s="3">
        <v>8</v>
      </c>
      <c r="M73" s="3">
        <v>0.41260203782458338</v>
      </c>
    </row>
    <row r="74" spans="1:13" x14ac:dyDescent="0.25">
      <c r="A74" s="3">
        <v>5</v>
      </c>
      <c r="B74" s="3">
        <v>3.0754523143278369</v>
      </c>
      <c r="C74" s="3">
        <v>28</v>
      </c>
      <c r="D74" s="3">
        <v>13</v>
      </c>
      <c r="E74" s="3">
        <v>12</v>
      </c>
      <c r="F74" s="3">
        <v>0.87799116084705608</v>
      </c>
      <c r="G74" s="3">
        <v>27.73662918034935</v>
      </c>
      <c r="H74" s="3">
        <v>7.3213579404052176</v>
      </c>
      <c r="I74" s="3">
        <v>9.8044452478162771</v>
      </c>
      <c r="J74" s="3">
        <v>7</v>
      </c>
      <c r="K74" s="3">
        <v>3</v>
      </c>
      <c r="L74" s="3">
        <v>8</v>
      </c>
      <c r="M74" s="3">
        <v>0.5332926519983705</v>
      </c>
    </row>
    <row r="75" spans="1:13" x14ac:dyDescent="0.25">
      <c r="A75" s="3">
        <v>2</v>
      </c>
      <c r="B75" s="3">
        <v>8.4566197234985196</v>
      </c>
      <c r="C75" s="3">
        <v>25</v>
      </c>
      <c r="D75" s="3">
        <v>34</v>
      </c>
      <c r="E75" s="3">
        <v>17</v>
      </c>
      <c r="F75" s="3">
        <v>1.4170662086197541</v>
      </c>
      <c r="G75" s="3">
        <v>12.505322814431389</v>
      </c>
      <c r="H75" s="3">
        <v>9.3838541145458052</v>
      </c>
      <c r="I75" s="3">
        <v>8.8960630314691826</v>
      </c>
      <c r="J75" s="3">
        <v>10</v>
      </c>
      <c r="K75" s="3">
        <v>1</v>
      </c>
      <c r="L75" s="3">
        <v>4</v>
      </c>
      <c r="M75" s="3">
        <v>0.65498666668418992</v>
      </c>
    </row>
    <row r="76" spans="1:13" x14ac:dyDescent="0.25">
      <c r="A76" s="3">
        <v>12</v>
      </c>
      <c r="B76" s="3">
        <v>4.8900643063400038</v>
      </c>
      <c r="C76" s="3">
        <v>8</v>
      </c>
      <c r="D76" s="3">
        <v>19</v>
      </c>
      <c r="E76" s="3">
        <v>9</v>
      </c>
      <c r="F76" s="3">
        <v>0.9011864848692841</v>
      </c>
      <c r="G76" s="3">
        <v>9.7591191284189271</v>
      </c>
      <c r="H76" s="3">
        <v>6.6960521107467592</v>
      </c>
      <c r="I76" s="3">
        <v>9.4111238339195538</v>
      </c>
      <c r="J76" s="3">
        <v>1</v>
      </c>
      <c r="K76" s="3">
        <v>1</v>
      </c>
      <c r="L76" s="3">
        <v>7</v>
      </c>
      <c r="M76" s="3">
        <v>0.50203237567883152</v>
      </c>
    </row>
    <row r="77" spans="1:13" x14ac:dyDescent="0.25">
      <c r="A77" s="3">
        <v>10</v>
      </c>
      <c r="B77" s="3">
        <v>7.534729962960304</v>
      </c>
      <c r="C77" s="3">
        <v>17</v>
      </c>
      <c r="D77" s="3">
        <v>32</v>
      </c>
      <c r="E77" s="3">
        <v>4</v>
      </c>
      <c r="F77" s="3">
        <v>1.47825330203655</v>
      </c>
      <c r="G77" s="3">
        <v>6.5791364287574527</v>
      </c>
      <c r="H77" s="3">
        <v>5.5727271981853841</v>
      </c>
      <c r="I77" s="3">
        <v>1.9571029901531469</v>
      </c>
      <c r="J77" s="3">
        <v>1</v>
      </c>
      <c r="K77" s="3">
        <v>1</v>
      </c>
      <c r="L77" s="3">
        <v>1</v>
      </c>
      <c r="M77" s="3">
        <v>0.56319785287492685</v>
      </c>
    </row>
    <row r="78" spans="1:13" x14ac:dyDescent="0.25">
      <c r="A78" s="3">
        <v>2</v>
      </c>
      <c r="B78" s="3">
        <v>6.2965577461062017</v>
      </c>
      <c r="C78" s="3">
        <v>26</v>
      </c>
      <c r="D78" s="3">
        <v>32</v>
      </c>
      <c r="E78" s="3">
        <v>18</v>
      </c>
      <c r="F78" s="3">
        <v>1.198297590236693</v>
      </c>
      <c r="G78" s="3">
        <v>6.3337938769844104</v>
      </c>
      <c r="H78" s="3">
        <v>5.6271462480036103</v>
      </c>
      <c r="I78" s="3">
        <v>4.0694338832499684</v>
      </c>
      <c r="J78" s="3">
        <v>1</v>
      </c>
      <c r="K78" s="3">
        <v>3</v>
      </c>
      <c r="L78" s="3">
        <v>9</v>
      </c>
      <c r="M78" s="3">
        <v>0.53633095597238922</v>
      </c>
    </row>
    <row r="79" spans="1:13" x14ac:dyDescent="0.25">
      <c r="A79" s="3">
        <v>1</v>
      </c>
      <c r="B79" s="3">
        <v>5.4360710333947599</v>
      </c>
      <c r="C79" s="3">
        <v>28</v>
      </c>
      <c r="D79" s="3">
        <v>24</v>
      </c>
      <c r="E79" s="3">
        <v>10</v>
      </c>
      <c r="F79" s="3">
        <v>1.031576630178711</v>
      </c>
      <c r="G79" s="3">
        <v>20.333640316927951</v>
      </c>
      <c r="H79" s="3">
        <v>9.9784241424901108</v>
      </c>
      <c r="I79" s="3">
        <v>2.855769890363868</v>
      </c>
      <c r="J79" s="3">
        <v>8</v>
      </c>
      <c r="K79" s="3">
        <v>2</v>
      </c>
      <c r="L79" s="3">
        <v>3</v>
      </c>
      <c r="M79" s="3">
        <v>0.63685118940496033</v>
      </c>
    </row>
    <row r="80" spans="1:13" x14ac:dyDescent="0.25">
      <c r="A80" s="3">
        <v>9</v>
      </c>
      <c r="B80" s="3">
        <v>6.4173183771524469</v>
      </c>
      <c r="C80" s="3">
        <v>16</v>
      </c>
      <c r="D80" s="3">
        <v>40</v>
      </c>
      <c r="E80" s="3">
        <v>17</v>
      </c>
      <c r="F80" s="3">
        <v>0.73701229650120759</v>
      </c>
      <c r="G80" s="3">
        <v>23.718061279965259</v>
      </c>
      <c r="H80" s="3">
        <v>5.3269983007801782</v>
      </c>
      <c r="I80" s="3">
        <v>5.312929954144173</v>
      </c>
      <c r="J80" s="3">
        <v>6</v>
      </c>
      <c r="K80" s="3">
        <v>1</v>
      </c>
      <c r="L80" s="3">
        <v>5</v>
      </c>
      <c r="M80" s="3">
        <v>0.6831561676389879</v>
      </c>
    </row>
    <row r="81" spans="1:13" x14ac:dyDescent="0.25">
      <c r="A81" s="3">
        <v>9</v>
      </c>
      <c r="B81" s="3">
        <v>7.2339650752707856</v>
      </c>
      <c r="C81" s="3">
        <v>20</v>
      </c>
      <c r="D81" s="3">
        <v>17</v>
      </c>
      <c r="E81" s="3">
        <v>4</v>
      </c>
      <c r="F81" s="3">
        <v>0.64299008267308821</v>
      </c>
      <c r="G81" s="3">
        <v>11.10673491445985</v>
      </c>
      <c r="H81" s="3">
        <v>4.973518258979416</v>
      </c>
      <c r="I81" s="3">
        <v>3.4208520757125349</v>
      </c>
      <c r="J81" s="3">
        <v>1</v>
      </c>
      <c r="K81" s="3">
        <v>3</v>
      </c>
      <c r="L81" s="3">
        <v>5</v>
      </c>
      <c r="M81" s="3">
        <v>0.48596256463330295</v>
      </c>
    </row>
    <row r="82" spans="1:13" x14ac:dyDescent="0.25">
      <c r="A82" s="3">
        <v>2</v>
      </c>
      <c r="B82" s="3">
        <v>5.061020892315482</v>
      </c>
      <c r="C82" s="3">
        <v>27</v>
      </c>
      <c r="D82" s="3">
        <v>25</v>
      </c>
      <c r="E82" s="3">
        <v>8</v>
      </c>
      <c r="F82" s="3">
        <v>1.0927909823426341</v>
      </c>
      <c r="G82" s="3">
        <v>23.454586848783549</v>
      </c>
      <c r="H82" s="3">
        <v>4.6023535386650867</v>
      </c>
      <c r="I82" s="3">
        <v>8.4669169193129434</v>
      </c>
      <c r="J82" s="3">
        <v>7</v>
      </c>
      <c r="K82" s="3">
        <v>4</v>
      </c>
      <c r="L82" s="3">
        <v>9</v>
      </c>
      <c r="M82" s="3">
        <v>0.61808826711273224</v>
      </c>
    </row>
    <row r="83" spans="1:13" x14ac:dyDescent="0.25">
      <c r="A83" s="3">
        <v>5</v>
      </c>
      <c r="B83" s="3">
        <v>7.1538877969491317</v>
      </c>
      <c r="C83" s="3">
        <v>22</v>
      </c>
      <c r="D83" s="3">
        <v>37</v>
      </c>
      <c r="E83" s="3">
        <v>11</v>
      </c>
      <c r="F83" s="3">
        <v>1.300313225658279</v>
      </c>
      <c r="G83" s="3">
        <v>16.81592150580639</v>
      </c>
      <c r="H83" s="3">
        <v>9.9241854100243092</v>
      </c>
      <c r="I83" s="3">
        <v>5.3481207920550222</v>
      </c>
      <c r="J83" s="3">
        <v>11</v>
      </c>
      <c r="K83" s="3">
        <v>6</v>
      </c>
      <c r="L83" s="3">
        <v>10</v>
      </c>
      <c r="M83" s="3">
        <v>0.70631777247078087</v>
      </c>
    </row>
    <row r="84" spans="1:13" x14ac:dyDescent="0.25">
      <c r="A84" s="3">
        <v>4</v>
      </c>
      <c r="B84" s="3">
        <v>3.449155035031009</v>
      </c>
      <c r="C84" s="3">
        <v>15</v>
      </c>
      <c r="D84" s="3">
        <v>17</v>
      </c>
      <c r="E84" s="3">
        <v>17</v>
      </c>
      <c r="F84" s="3">
        <v>1.2291036746479631</v>
      </c>
      <c r="G84" s="3">
        <v>5.4919199386131936</v>
      </c>
      <c r="H84" s="3">
        <v>7.8054589277849118</v>
      </c>
      <c r="I84" s="3">
        <v>6.4709236282431952</v>
      </c>
      <c r="J84" s="3">
        <v>1</v>
      </c>
      <c r="K84" s="3">
        <v>7</v>
      </c>
      <c r="L84" s="3">
        <v>10</v>
      </c>
      <c r="M84" s="3">
        <v>0.47596916445030657</v>
      </c>
    </row>
    <row r="85" spans="1:13" x14ac:dyDescent="0.25">
      <c r="A85" s="3">
        <v>12</v>
      </c>
      <c r="B85" s="3">
        <v>3.847753487913157</v>
      </c>
      <c r="C85" s="3">
        <v>22</v>
      </c>
      <c r="D85" s="3">
        <v>32</v>
      </c>
      <c r="E85" s="3">
        <v>1</v>
      </c>
      <c r="F85" s="3">
        <v>1.3242872211716239</v>
      </c>
      <c r="G85" s="3">
        <v>16.446566766883439</v>
      </c>
      <c r="H85" s="3">
        <v>5.8158461341251391</v>
      </c>
      <c r="I85" s="3">
        <v>7.0180319692078017</v>
      </c>
      <c r="J85" s="3">
        <v>6</v>
      </c>
      <c r="K85" s="3">
        <v>4</v>
      </c>
      <c r="L85" s="3">
        <v>9</v>
      </c>
      <c r="M85" s="3">
        <v>0.64112676428311188</v>
      </c>
    </row>
    <row r="86" spans="1:13" x14ac:dyDescent="0.25">
      <c r="A86" s="3">
        <v>12</v>
      </c>
      <c r="B86" s="3">
        <v>4.460399269090205</v>
      </c>
      <c r="C86" s="3">
        <v>9</v>
      </c>
      <c r="D86" s="3">
        <v>18</v>
      </c>
      <c r="E86" s="3">
        <v>17</v>
      </c>
      <c r="F86" s="3">
        <v>0.99847892891673984</v>
      </c>
      <c r="G86" s="3">
        <v>23.436404734820758</v>
      </c>
      <c r="H86" s="3">
        <v>8.5833986879438502</v>
      </c>
      <c r="I86" s="3">
        <v>7.5043267190733003</v>
      </c>
      <c r="J86" s="3">
        <v>12</v>
      </c>
      <c r="K86" s="3">
        <v>3</v>
      </c>
      <c r="L86" s="3">
        <v>1</v>
      </c>
      <c r="M86" s="3">
        <v>0.54634364474016928</v>
      </c>
    </row>
    <row r="87" spans="1:13" x14ac:dyDescent="0.25">
      <c r="A87" s="3">
        <v>6</v>
      </c>
      <c r="B87" s="3">
        <v>9.4589147307178418</v>
      </c>
      <c r="C87" s="3">
        <v>28</v>
      </c>
      <c r="D87" s="3">
        <v>7</v>
      </c>
      <c r="E87" s="3">
        <v>20</v>
      </c>
      <c r="F87" s="3">
        <v>1.1744282415678171</v>
      </c>
      <c r="G87" s="3">
        <v>22.472855847585421</v>
      </c>
      <c r="H87" s="3">
        <v>5.6350024662847851</v>
      </c>
      <c r="I87" s="3">
        <v>4.9256204095275926</v>
      </c>
      <c r="J87" s="3">
        <v>12</v>
      </c>
      <c r="K87" s="3">
        <v>2</v>
      </c>
      <c r="L87" s="3">
        <v>7</v>
      </c>
      <c r="M87" s="3">
        <v>0.41384267273458469</v>
      </c>
    </row>
    <row r="88" spans="1:13" x14ac:dyDescent="0.25">
      <c r="A88" s="3">
        <v>11</v>
      </c>
      <c r="B88" s="3">
        <v>6.6516435125399953</v>
      </c>
      <c r="C88" s="3">
        <v>8</v>
      </c>
      <c r="D88" s="3">
        <v>10</v>
      </c>
      <c r="E88" s="3">
        <v>8</v>
      </c>
      <c r="F88" s="3">
        <v>1.000312233300878</v>
      </c>
      <c r="G88" s="3">
        <v>25.029395982062919</v>
      </c>
      <c r="H88" s="3">
        <v>9.1675376097670096</v>
      </c>
      <c r="I88" s="3">
        <v>7.4786173830144751</v>
      </c>
      <c r="J88" s="3">
        <v>6</v>
      </c>
      <c r="K88" s="3">
        <v>1</v>
      </c>
      <c r="L88" s="3">
        <v>3</v>
      </c>
      <c r="M88" s="3">
        <v>0.49014592600396983</v>
      </c>
    </row>
    <row r="89" spans="1:13" x14ac:dyDescent="0.25">
      <c r="A89" s="3">
        <v>2</v>
      </c>
      <c r="B89" s="3">
        <v>5.2519572732937716</v>
      </c>
      <c r="C89" s="3">
        <v>27</v>
      </c>
      <c r="D89" s="3">
        <v>34</v>
      </c>
      <c r="E89" s="3">
        <v>20</v>
      </c>
      <c r="F89" s="3">
        <v>1.1419543030304</v>
      </c>
      <c r="G89" s="3">
        <v>25.42316582684056</v>
      </c>
      <c r="H89" s="3">
        <v>7.7782592209615942</v>
      </c>
      <c r="I89" s="3">
        <v>1.1866131821147861</v>
      </c>
      <c r="J89" s="3">
        <v>12</v>
      </c>
      <c r="K89" s="3">
        <v>6</v>
      </c>
      <c r="L89" s="3">
        <v>1</v>
      </c>
      <c r="M89" s="3">
        <v>0.7283378216974411</v>
      </c>
    </row>
    <row r="90" spans="1:13" x14ac:dyDescent="0.25">
      <c r="A90" s="3">
        <v>12</v>
      </c>
      <c r="B90" s="3">
        <v>3.087037902446951</v>
      </c>
      <c r="C90" s="3">
        <v>10</v>
      </c>
      <c r="D90" s="3">
        <v>28</v>
      </c>
      <c r="E90" s="3">
        <v>19</v>
      </c>
      <c r="F90" s="3">
        <v>0.54791365655869784</v>
      </c>
      <c r="G90" s="3">
        <v>6.3488344451326961</v>
      </c>
      <c r="H90" s="3">
        <v>6.4778701615964493</v>
      </c>
      <c r="I90" s="3">
        <v>8.7510610775543611</v>
      </c>
      <c r="J90" s="3">
        <v>11</v>
      </c>
      <c r="K90" s="3">
        <v>5</v>
      </c>
      <c r="L90" s="3">
        <v>6</v>
      </c>
      <c r="M90" s="3">
        <v>0.53883040818483352</v>
      </c>
    </row>
    <row r="91" spans="1:13" x14ac:dyDescent="0.25">
      <c r="A91" s="3">
        <v>4</v>
      </c>
      <c r="B91" s="3">
        <v>9.2717542846508483</v>
      </c>
      <c r="C91" s="3">
        <v>17</v>
      </c>
      <c r="D91" s="3">
        <v>32</v>
      </c>
      <c r="E91" s="3">
        <v>2</v>
      </c>
      <c r="F91" s="3">
        <v>0.98861269592236067</v>
      </c>
      <c r="G91" s="3">
        <v>15.247987814309541</v>
      </c>
      <c r="H91" s="3">
        <v>6.6990159445064217</v>
      </c>
      <c r="I91" s="3">
        <v>7.6713980244795517</v>
      </c>
      <c r="J91" s="3">
        <v>9</v>
      </c>
      <c r="K91" s="3">
        <v>4</v>
      </c>
      <c r="L91" s="3">
        <v>10</v>
      </c>
      <c r="M91" s="3">
        <v>0.65160367571385358</v>
      </c>
    </row>
    <row r="92" spans="1:13" x14ac:dyDescent="0.25">
      <c r="A92" s="3">
        <v>9</v>
      </c>
      <c r="B92" s="3">
        <v>8.0545003525984527</v>
      </c>
      <c r="C92" s="3">
        <v>16</v>
      </c>
      <c r="D92" s="3">
        <v>31</v>
      </c>
      <c r="E92" s="3">
        <v>17</v>
      </c>
      <c r="F92" s="3">
        <v>0.54580150561828555</v>
      </c>
      <c r="G92" s="3">
        <v>10.261365922034861</v>
      </c>
      <c r="H92" s="3">
        <v>7.4866850274200507</v>
      </c>
      <c r="I92" s="3">
        <v>7.5708749741106862</v>
      </c>
      <c r="J92" s="3">
        <v>9</v>
      </c>
      <c r="K92" s="3">
        <v>7</v>
      </c>
      <c r="L92" s="3">
        <v>9</v>
      </c>
      <c r="M92" s="3">
        <v>0.61849866052573765</v>
      </c>
    </row>
    <row r="93" spans="1:13" x14ac:dyDescent="0.25">
      <c r="A93" s="3">
        <v>11</v>
      </c>
      <c r="B93" s="3">
        <v>6.8384741610752036</v>
      </c>
      <c r="C93" s="3">
        <v>5</v>
      </c>
      <c r="D93" s="3">
        <v>26</v>
      </c>
      <c r="E93" s="3">
        <v>18</v>
      </c>
      <c r="F93" s="3">
        <v>0.5681412151634716</v>
      </c>
      <c r="G93" s="3">
        <v>24.219002476975149</v>
      </c>
      <c r="H93" s="3">
        <v>7.118045668597496</v>
      </c>
      <c r="I93" s="3">
        <v>9.934475079052298</v>
      </c>
      <c r="J93" s="3">
        <v>10</v>
      </c>
      <c r="K93" s="3">
        <v>3</v>
      </c>
      <c r="L93" s="3">
        <v>8</v>
      </c>
      <c r="M93" s="3">
        <v>0.6810108868137873</v>
      </c>
    </row>
    <row r="94" spans="1:13" x14ac:dyDescent="0.25">
      <c r="A94" s="3">
        <v>12</v>
      </c>
      <c r="B94" s="3">
        <v>3.389582190571224</v>
      </c>
      <c r="C94" s="3">
        <v>6</v>
      </c>
      <c r="D94" s="3">
        <v>32</v>
      </c>
      <c r="E94" s="3">
        <v>3</v>
      </c>
      <c r="F94" s="3">
        <v>0.69568113515144714</v>
      </c>
      <c r="G94" s="3">
        <v>17.491751887255219</v>
      </c>
      <c r="H94" s="3">
        <v>8.727352055812144</v>
      </c>
      <c r="I94" s="3">
        <v>9.3330014022776311</v>
      </c>
      <c r="J94" s="3">
        <v>10</v>
      </c>
      <c r="K94" s="3">
        <v>4</v>
      </c>
      <c r="L94" s="3">
        <v>2</v>
      </c>
      <c r="M94" s="3">
        <v>0.67135442260882794</v>
      </c>
    </row>
    <row r="95" spans="1:13" x14ac:dyDescent="0.25">
      <c r="A95" s="3">
        <v>1</v>
      </c>
      <c r="B95" s="3">
        <v>2.6980065094172341</v>
      </c>
      <c r="C95" s="3">
        <v>12</v>
      </c>
      <c r="D95" s="3">
        <v>34</v>
      </c>
      <c r="E95" s="3">
        <v>11</v>
      </c>
      <c r="F95" s="3">
        <v>0.88332078091038402</v>
      </c>
      <c r="G95" s="3">
        <v>25.593857800806841</v>
      </c>
      <c r="H95" s="3">
        <v>7.0039446241918766</v>
      </c>
      <c r="I95" s="3">
        <v>6.5782873214233666</v>
      </c>
      <c r="J95" s="3">
        <v>2</v>
      </c>
      <c r="K95" s="3">
        <v>2</v>
      </c>
      <c r="L95" s="3">
        <v>4</v>
      </c>
      <c r="M95" s="3">
        <v>0.70866560425008618</v>
      </c>
    </row>
    <row r="96" spans="1:13" x14ac:dyDescent="0.25">
      <c r="A96" s="3">
        <v>9</v>
      </c>
      <c r="B96" s="3">
        <v>6.289800589606096</v>
      </c>
      <c r="C96" s="3">
        <v>15</v>
      </c>
      <c r="D96" s="3">
        <v>10</v>
      </c>
      <c r="E96" s="3">
        <v>7</v>
      </c>
      <c r="F96" s="3">
        <v>1.4763906915159579</v>
      </c>
      <c r="G96" s="3">
        <v>5.1277131283847623</v>
      </c>
      <c r="H96" s="3">
        <v>6.7972474255927651</v>
      </c>
      <c r="I96" s="3">
        <v>7.6351184409365898</v>
      </c>
      <c r="J96" s="3">
        <v>1</v>
      </c>
      <c r="K96" s="3">
        <v>2</v>
      </c>
      <c r="L96" s="3">
        <v>8</v>
      </c>
      <c r="M96" s="3">
        <v>0.41612862479523177</v>
      </c>
    </row>
    <row r="97" spans="1:13" x14ac:dyDescent="0.25">
      <c r="A97" s="3">
        <v>1</v>
      </c>
      <c r="B97" s="3">
        <v>9.1298173020883642</v>
      </c>
      <c r="C97" s="3">
        <v>23</v>
      </c>
      <c r="D97" s="3">
        <v>36</v>
      </c>
      <c r="E97" s="3">
        <v>13</v>
      </c>
      <c r="F97" s="3">
        <v>1.278489182619426</v>
      </c>
      <c r="G97" s="3">
        <v>11.468820657074261</v>
      </c>
      <c r="H97" s="3">
        <v>8.8009980944130604</v>
      </c>
      <c r="I97" s="3">
        <v>7.2355617852064533</v>
      </c>
      <c r="J97" s="3">
        <v>7</v>
      </c>
      <c r="K97" s="3">
        <v>3</v>
      </c>
      <c r="L97" s="3">
        <v>3</v>
      </c>
      <c r="M97" s="3">
        <v>0.67654347444545926</v>
      </c>
    </row>
    <row r="98" spans="1:13" x14ac:dyDescent="0.25">
      <c r="A98" s="3">
        <v>13</v>
      </c>
      <c r="B98" s="3">
        <v>7.7132170901616934</v>
      </c>
      <c r="C98" s="3">
        <v>14</v>
      </c>
      <c r="D98" s="3">
        <v>20</v>
      </c>
      <c r="E98" s="3">
        <v>3</v>
      </c>
      <c r="F98" s="3">
        <v>1.465303368638613</v>
      </c>
      <c r="G98" s="3">
        <v>17.353594577467678</v>
      </c>
      <c r="H98" s="3">
        <v>9.8891189282247396</v>
      </c>
      <c r="I98" s="3">
        <v>1.8565060852435249</v>
      </c>
      <c r="J98" s="3">
        <v>1</v>
      </c>
      <c r="K98" s="3">
        <v>7</v>
      </c>
      <c r="L98" s="3">
        <v>4</v>
      </c>
      <c r="M98" s="3">
        <v>0.5559516514368168</v>
      </c>
    </row>
    <row r="99" spans="1:13" x14ac:dyDescent="0.25">
      <c r="A99" s="3">
        <v>4</v>
      </c>
      <c r="B99" s="3">
        <v>4.517199735665792</v>
      </c>
      <c r="C99" s="3">
        <v>29</v>
      </c>
      <c r="D99" s="3">
        <v>23</v>
      </c>
      <c r="E99" s="3">
        <v>2</v>
      </c>
      <c r="F99" s="3">
        <v>1.0329722428824319</v>
      </c>
      <c r="G99" s="3">
        <v>24.807833011724849</v>
      </c>
      <c r="H99" s="3">
        <v>8.2381080911149454</v>
      </c>
      <c r="I99" s="3">
        <v>2.738783708650887</v>
      </c>
      <c r="J99" s="3">
        <v>9</v>
      </c>
      <c r="K99" s="3">
        <v>4</v>
      </c>
      <c r="L99" s="3">
        <v>6</v>
      </c>
      <c r="M99" s="3">
        <v>0.6293858272767171</v>
      </c>
    </row>
    <row r="100" spans="1:13" x14ac:dyDescent="0.25">
      <c r="A100" s="3">
        <v>6</v>
      </c>
      <c r="B100" s="3">
        <v>8.3638234029191061</v>
      </c>
      <c r="C100" s="3">
        <v>26</v>
      </c>
      <c r="D100" s="3">
        <v>20</v>
      </c>
      <c r="E100" s="3">
        <v>4</v>
      </c>
      <c r="F100" s="3">
        <v>1.0972306511762979</v>
      </c>
      <c r="G100" s="3">
        <v>13.765277072196691</v>
      </c>
      <c r="H100" s="3">
        <v>4.3603657468230788</v>
      </c>
      <c r="I100" s="3">
        <v>3.0679524680106849</v>
      </c>
      <c r="J100" s="3">
        <v>4</v>
      </c>
      <c r="K100" s="3">
        <v>3</v>
      </c>
      <c r="L100" s="3">
        <v>3</v>
      </c>
      <c r="M100" s="3">
        <v>0.52030286060844488</v>
      </c>
    </row>
    <row r="101" spans="1:13" x14ac:dyDescent="0.25">
      <c r="A101" s="3">
        <v>2</v>
      </c>
      <c r="B101" s="3">
        <v>3.669736421682638</v>
      </c>
      <c r="C101" s="3">
        <v>8</v>
      </c>
      <c r="D101" s="3">
        <v>16</v>
      </c>
      <c r="E101" s="3">
        <v>3</v>
      </c>
      <c r="F101" s="3">
        <v>0.91430774866208164</v>
      </c>
      <c r="G101" s="3">
        <v>13.83340925388995</v>
      </c>
      <c r="H101" s="3">
        <v>7.078552687022567</v>
      </c>
      <c r="I101" s="3">
        <v>6.5054834527918581</v>
      </c>
      <c r="J101" s="3">
        <v>12</v>
      </c>
      <c r="K101" s="3">
        <v>5</v>
      </c>
      <c r="L101" s="3">
        <v>1</v>
      </c>
      <c r="M101" s="3">
        <v>0.50811446834261842</v>
      </c>
    </row>
    <row r="102" spans="1:13" x14ac:dyDescent="0.25">
      <c r="A102" s="3">
        <v>10</v>
      </c>
      <c r="B102" s="3">
        <v>6.8479462665028397</v>
      </c>
      <c r="C102" s="3">
        <v>26</v>
      </c>
      <c r="D102" s="3">
        <v>38</v>
      </c>
      <c r="E102" s="3">
        <v>17</v>
      </c>
      <c r="F102" s="3">
        <v>0.51372599228141613</v>
      </c>
      <c r="G102" s="3">
        <v>10.866864312628341</v>
      </c>
      <c r="H102" s="3">
        <v>9.6465636211592418</v>
      </c>
      <c r="I102" s="3">
        <v>1.293874465650525</v>
      </c>
      <c r="J102" s="3">
        <v>13</v>
      </c>
      <c r="K102" s="3">
        <v>3</v>
      </c>
      <c r="L102" s="3">
        <v>9</v>
      </c>
      <c r="M102" s="3">
        <v>0.70663831662325394</v>
      </c>
    </row>
    <row r="103" spans="1:13" x14ac:dyDescent="0.25">
      <c r="A103" s="3">
        <v>12</v>
      </c>
      <c r="B103" s="3">
        <v>7.1727451306155992</v>
      </c>
      <c r="C103" s="3">
        <v>13</v>
      </c>
      <c r="D103" s="3">
        <v>7</v>
      </c>
      <c r="E103" s="3">
        <v>4</v>
      </c>
      <c r="F103" s="3">
        <v>0.88879047530331534</v>
      </c>
      <c r="G103" s="3">
        <v>11.848200321285921</v>
      </c>
      <c r="H103" s="3">
        <v>7.9987194696468524</v>
      </c>
      <c r="I103" s="3">
        <v>8.2229976883994702</v>
      </c>
      <c r="J103" s="3">
        <v>5</v>
      </c>
      <c r="K103" s="3">
        <v>7</v>
      </c>
      <c r="L103" s="3">
        <v>7</v>
      </c>
      <c r="M103" s="3">
        <v>0.4021412035498253</v>
      </c>
    </row>
    <row r="104" spans="1:13" x14ac:dyDescent="0.25">
      <c r="A104" s="3">
        <v>10</v>
      </c>
      <c r="B104" s="3">
        <v>3.7417195874119198</v>
      </c>
      <c r="C104" s="3">
        <v>5</v>
      </c>
      <c r="D104" s="3">
        <v>13</v>
      </c>
      <c r="E104" s="3">
        <v>2</v>
      </c>
      <c r="F104" s="3">
        <v>0.7988902966360989</v>
      </c>
      <c r="G104" s="3">
        <v>15.02523439749516</v>
      </c>
      <c r="H104" s="3">
        <v>4.5546642358549736</v>
      </c>
      <c r="I104" s="3">
        <v>4.9165780620058879</v>
      </c>
      <c r="J104" s="3">
        <v>8</v>
      </c>
      <c r="K104" s="3">
        <v>3</v>
      </c>
      <c r="L104" s="3">
        <v>9</v>
      </c>
      <c r="M104" s="3">
        <v>0.47280412709353165</v>
      </c>
    </row>
    <row r="105" spans="1:13" x14ac:dyDescent="0.25">
      <c r="A105" s="3">
        <v>5</v>
      </c>
      <c r="B105" s="3">
        <v>7.4976950391677528</v>
      </c>
      <c r="C105" s="3">
        <v>8</v>
      </c>
      <c r="D105" s="3">
        <v>23</v>
      </c>
      <c r="E105" s="3">
        <v>5</v>
      </c>
      <c r="F105" s="3">
        <v>1.4311039013595059</v>
      </c>
      <c r="G105" s="3">
        <v>22.877770977550171</v>
      </c>
      <c r="H105" s="3">
        <v>5.2956567396290097</v>
      </c>
      <c r="I105" s="3">
        <v>6.2395878398324589</v>
      </c>
      <c r="J105" s="3">
        <v>5</v>
      </c>
      <c r="K105" s="3">
        <v>1</v>
      </c>
      <c r="L105" s="3">
        <v>6</v>
      </c>
      <c r="M105" s="3">
        <v>0.58438592449694704</v>
      </c>
    </row>
    <row r="106" spans="1:13" x14ac:dyDescent="0.25">
      <c r="A106" s="3">
        <v>5</v>
      </c>
      <c r="B106" s="3">
        <v>8.6963413149656628</v>
      </c>
      <c r="C106" s="3">
        <v>8</v>
      </c>
      <c r="D106" s="3">
        <v>5</v>
      </c>
      <c r="E106" s="3">
        <v>7</v>
      </c>
      <c r="F106" s="3">
        <v>0.91962950574015934</v>
      </c>
      <c r="G106" s="3">
        <v>14.810763271577301</v>
      </c>
      <c r="H106" s="3">
        <v>6.3814059534771657</v>
      </c>
      <c r="I106" s="3">
        <v>6.4776824161533586</v>
      </c>
      <c r="J106" s="3">
        <v>4</v>
      </c>
      <c r="K106" s="3">
        <v>3</v>
      </c>
      <c r="L106" s="3">
        <v>10</v>
      </c>
      <c r="M106" s="3">
        <v>0.36921682055550015</v>
      </c>
    </row>
    <row r="107" spans="1:13" x14ac:dyDescent="0.25">
      <c r="A107" s="3">
        <v>13</v>
      </c>
      <c r="B107" s="3">
        <v>3.0625346784594472</v>
      </c>
      <c r="C107" s="3">
        <v>30</v>
      </c>
      <c r="D107" s="3">
        <v>17</v>
      </c>
      <c r="E107" s="3">
        <v>10</v>
      </c>
      <c r="F107" s="3">
        <v>1.4661516886255641</v>
      </c>
      <c r="G107" s="3">
        <v>12.679459539076641</v>
      </c>
      <c r="H107" s="3">
        <v>7.0394686110271039</v>
      </c>
      <c r="I107" s="3">
        <v>4.4448152567639987</v>
      </c>
      <c r="J107" s="3">
        <v>12</v>
      </c>
      <c r="K107" s="3">
        <v>6</v>
      </c>
      <c r="L107" s="3">
        <v>10</v>
      </c>
      <c r="M107" s="3">
        <v>0.5014389097061277</v>
      </c>
    </row>
    <row r="108" spans="1:13" x14ac:dyDescent="0.25">
      <c r="A108" s="3">
        <v>6</v>
      </c>
      <c r="B108" s="3">
        <v>6.6848611437308563</v>
      </c>
      <c r="C108" s="3">
        <v>9</v>
      </c>
      <c r="D108" s="3">
        <v>10</v>
      </c>
      <c r="E108" s="3">
        <v>1</v>
      </c>
      <c r="F108" s="3">
        <v>1.3167291097038041</v>
      </c>
      <c r="G108" s="3">
        <v>27.169483972865962</v>
      </c>
      <c r="H108" s="3">
        <v>5.2483943541413849</v>
      </c>
      <c r="I108" s="3">
        <v>5.5146595048533333</v>
      </c>
      <c r="J108" s="3">
        <v>3</v>
      </c>
      <c r="K108" s="3">
        <v>5</v>
      </c>
      <c r="L108" s="3">
        <v>3</v>
      </c>
      <c r="M108" s="3">
        <v>0.47486064586588328</v>
      </c>
    </row>
    <row r="109" spans="1:13" x14ac:dyDescent="0.25">
      <c r="A109" s="3">
        <v>9</v>
      </c>
      <c r="B109" s="3">
        <v>5.8729467816285039</v>
      </c>
      <c r="C109" s="3">
        <v>26</v>
      </c>
      <c r="D109" s="3">
        <v>16</v>
      </c>
      <c r="E109" s="3">
        <v>4</v>
      </c>
      <c r="F109" s="3">
        <v>1.1651005593637289</v>
      </c>
      <c r="G109" s="3">
        <v>14.60364856616361</v>
      </c>
      <c r="H109" s="3">
        <v>9.781248255095262</v>
      </c>
      <c r="I109" s="3">
        <v>6.2226765607385106</v>
      </c>
      <c r="J109" s="3">
        <v>2</v>
      </c>
      <c r="K109" s="3">
        <v>6</v>
      </c>
      <c r="L109" s="3">
        <v>10</v>
      </c>
      <c r="M109" s="3">
        <v>0.50813536502934031</v>
      </c>
    </row>
    <row r="110" spans="1:13" x14ac:dyDescent="0.25">
      <c r="A110" s="3">
        <v>8</v>
      </c>
      <c r="B110" s="3">
        <v>1.8527984460333271</v>
      </c>
      <c r="C110" s="3">
        <v>5</v>
      </c>
      <c r="D110" s="3">
        <v>10</v>
      </c>
      <c r="E110" s="3">
        <v>2</v>
      </c>
      <c r="F110" s="3">
        <v>0.61092796735358024</v>
      </c>
      <c r="G110" s="3">
        <v>14.805779177843901</v>
      </c>
      <c r="H110" s="3">
        <v>6.1221859959637586</v>
      </c>
      <c r="I110" s="3">
        <v>7.7888952033343397</v>
      </c>
      <c r="J110" s="3">
        <v>1</v>
      </c>
      <c r="K110" s="3">
        <v>6</v>
      </c>
      <c r="L110" s="3">
        <v>1</v>
      </c>
      <c r="M110" s="3">
        <v>0.44582780204707589</v>
      </c>
    </row>
    <row r="111" spans="1:13" x14ac:dyDescent="0.25">
      <c r="A111" s="3">
        <v>6</v>
      </c>
      <c r="B111" s="3">
        <v>7.9694204617885731</v>
      </c>
      <c r="C111" s="3">
        <v>25</v>
      </c>
      <c r="D111" s="3">
        <v>40</v>
      </c>
      <c r="E111" s="3">
        <v>12</v>
      </c>
      <c r="F111" s="3">
        <v>0.91312725222183821</v>
      </c>
      <c r="G111" s="3">
        <v>29.756529197121949</v>
      </c>
      <c r="H111" s="3">
        <v>7.0824569527877026</v>
      </c>
      <c r="I111" s="3">
        <v>9.8464649259903183</v>
      </c>
      <c r="J111" s="3">
        <v>3</v>
      </c>
      <c r="K111" s="3">
        <v>6</v>
      </c>
      <c r="L111" s="3">
        <v>1</v>
      </c>
      <c r="M111" s="3">
        <v>0.71219130504059391</v>
      </c>
    </row>
    <row r="112" spans="1:13" x14ac:dyDescent="0.25">
      <c r="A112" s="3">
        <v>1</v>
      </c>
      <c r="B112" s="3">
        <v>7.4635471501296138</v>
      </c>
      <c r="C112" s="3">
        <v>25</v>
      </c>
      <c r="D112" s="3">
        <v>27</v>
      </c>
      <c r="E112" s="3">
        <v>6</v>
      </c>
      <c r="F112" s="3">
        <v>1.4056546895925901</v>
      </c>
      <c r="G112" s="3">
        <v>23.27167752620181</v>
      </c>
      <c r="H112" s="3">
        <v>5.2218786902582321</v>
      </c>
      <c r="I112" s="3">
        <v>3.6310053579656771</v>
      </c>
      <c r="J112" s="3">
        <v>5</v>
      </c>
      <c r="K112" s="3">
        <v>3</v>
      </c>
      <c r="L112" s="3">
        <v>4</v>
      </c>
      <c r="M112" s="3">
        <v>0.63329854130212482</v>
      </c>
    </row>
    <row r="113" spans="1:13" x14ac:dyDescent="0.25">
      <c r="A113" s="3">
        <v>7</v>
      </c>
      <c r="B113" s="3">
        <v>4.2067992305273618</v>
      </c>
      <c r="C113" s="3">
        <v>20</v>
      </c>
      <c r="D113" s="3">
        <v>22</v>
      </c>
      <c r="E113" s="3">
        <v>19</v>
      </c>
      <c r="F113" s="3">
        <v>0.90146602971302092</v>
      </c>
      <c r="G113" s="3">
        <v>6.9877853896010098</v>
      </c>
      <c r="H113" s="3">
        <v>4.3038094110404614</v>
      </c>
      <c r="I113" s="3">
        <v>1.938311743917116</v>
      </c>
      <c r="J113" s="3">
        <v>3</v>
      </c>
      <c r="K113" s="3">
        <v>1</v>
      </c>
      <c r="L113" s="3">
        <v>6</v>
      </c>
      <c r="M113" s="3">
        <v>0.48524049435472721</v>
      </c>
    </row>
    <row r="114" spans="1:13" x14ac:dyDescent="0.25">
      <c r="A114" s="3">
        <v>3</v>
      </c>
      <c r="B114" s="3">
        <v>1.533850561613826</v>
      </c>
      <c r="C114" s="3">
        <v>25</v>
      </c>
      <c r="D114" s="3">
        <v>20</v>
      </c>
      <c r="E114" s="3">
        <v>3</v>
      </c>
      <c r="F114" s="3">
        <v>1.436629499647408</v>
      </c>
      <c r="G114" s="3">
        <v>14.045303119146361</v>
      </c>
      <c r="H114" s="3">
        <v>7.7453120423872042</v>
      </c>
      <c r="I114" s="3">
        <v>1.1675517155820141</v>
      </c>
      <c r="J114" s="3">
        <v>2</v>
      </c>
      <c r="K114" s="3">
        <v>2</v>
      </c>
      <c r="L114" s="3">
        <v>2</v>
      </c>
      <c r="M114" s="3">
        <v>0.531104035898046</v>
      </c>
    </row>
    <row r="115" spans="1:13" x14ac:dyDescent="0.25">
      <c r="A115" s="3">
        <v>1</v>
      </c>
      <c r="B115" s="3">
        <v>5.1151192403286316</v>
      </c>
      <c r="C115" s="3">
        <v>15</v>
      </c>
      <c r="D115" s="3">
        <v>22</v>
      </c>
      <c r="E115" s="3">
        <v>4</v>
      </c>
      <c r="F115" s="3">
        <v>1.1455215941941419</v>
      </c>
      <c r="G115" s="3">
        <v>21.442361129599689</v>
      </c>
      <c r="H115" s="3">
        <v>8.4830018203063702</v>
      </c>
      <c r="I115" s="3">
        <v>3.0583219102000738</v>
      </c>
      <c r="J115" s="3">
        <v>5</v>
      </c>
      <c r="K115" s="3">
        <v>4</v>
      </c>
      <c r="L115" s="3">
        <v>4</v>
      </c>
      <c r="M115" s="3">
        <v>0.62162569738543172</v>
      </c>
    </row>
    <row r="116" spans="1:13" x14ac:dyDescent="0.25">
      <c r="A116" s="3">
        <v>6</v>
      </c>
      <c r="B116" s="3">
        <v>6.201969141950805</v>
      </c>
      <c r="C116" s="3">
        <v>8</v>
      </c>
      <c r="D116" s="3">
        <v>29</v>
      </c>
      <c r="E116" s="3">
        <v>3</v>
      </c>
      <c r="F116" s="3">
        <v>1.222369914882337</v>
      </c>
      <c r="G116" s="3">
        <v>5.357238066692994</v>
      </c>
      <c r="H116" s="3">
        <v>4.1600343882395254</v>
      </c>
      <c r="I116" s="3">
        <v>2.526167776179395</v>
      </c>
      <c r="J116" s="3">
        <v>2</v>
      </c>
      <c r="K116" s="3">
        <v>6</v>
      </c>
      <c r="L116" s="3">
        <v>8</v>
      </c>
      <c r="M116" s="3">
        <v>0.51365123379030553</v>
      </c>
    </row>
    <row r="117" spans="1:13" x14ac:dyDescent="0.25">
      <c r="A117" s="3">
        <v>1</v>
      </c>
      <c r="B117" s="3">
        <v>6.5039167548703176</v>
      </c>
      <c r="C117" s="3">
        <v>26</v>
      </c>
      <c r="D117" s="3">
        <v>24</v>
      </c>
      <c r="E117" s="3">
        <v>18</v>
      </c>
      <c r="F117" s="3">
        <v>1.2471197065566011</v>
      </c>
      <c r="G117" s="3">
        <v>21.474372870991861</v>
      </c>
      <c r="H117" s="3">
        <v>5.098649601147744</v>
      </c>
      <c r="I117" s="3">
        <v>8.9552311405541865</v>
      </c>
      <c r="J117" s="3">
        <v>12</v>
      </c>
      <c r="K117" s="3">
        <v>7</v>
      </c>
      <c r="L117" s="3">
        <v>1</v>
      </c>
      <c r="M117" s="3">
        <v>0.58678047488520191</v>
      </c>
    </row>
    <row r="118" spans="1:13" x14ac:dyDescent="0.25">
      <c r="A118" s="3">
        <v>5</v>
      </c>
      <c r="B118" s="3">
        <v>5.5723841008426556</v>
      </c>
      <c r="C118" s="3">
        <v>11</v>
      </c>
      <c r="D118" s="3">
        <v>8</v>
      </c>
      <c r="E118" s="3">
        <v>13</v>
      </c>
      <c r="F118" s="3">
        <v>1.1636691152100409</v>
      </c>
      <c r="G118" s="3">
        <v>18.04151694899863</v>
      </c>
      <c r="H118" s="3">
        <v>5.002856219728403</v>
      </c>
      <c r="I118" s="3">
        <v>3.8896591354891799</v>
      </c>
      <c r="J118" s="3">
        <v>10</v>
      </c>
      <c r="K118" s="3">
        <v>3</v>
      </c>
      <c r="L118" s="3">
        <v>9</v>
      </c>
      <c r="M118" s="3">
        <v>0.44159821271383493</v>
      </c>
    </row>
    <row r="119" spans="1:13" x14ac:dyDescent="0.25">
      <c r="A119" s="3">
        <v>10</v>
      </c>
      <c r="B119" s="3">
        <v>7.8145372755677336</v>
      </c>
      <c r="C119" s="3">
        <v>28</v>
      </c>
      <c r="D119" s="3">
        <v>24</v>
      </c>
      <c r="E119" s="3">
        <v>14</v>
      </c>
      <c r="F119" s="3">
        <v>0.81652895326399466</v>
      </c>
      <c r="G119" s="3">
        <v>25.809146777936579</v>
      </c>
      <c r="H119" s="3">
        <v>5.6724129323259369</v>
      </c>
      <c r="I119" s="3">
        <v>7.3944883394031704</v>
      </c>
      <c r="J119" s="3">
        <v>4</v>
      </c>
      <c r="K119" s="3">
        <v>1</v>
      </c>
      <c r="L119" s="3">
        <v>9</v>
      </c>
      <c r="M119" s="3">
        <v>0.65399986103796115</v>
      </c>
    </row>
    <row r="120" spans="1:13" x14ac:dyDescent="0.25">
      <c r="A120" s="3">
        <v>5</v>
      </c>
      <c r="B120" s="3">
        <v>5.430104642646457</v>
      </c>
      <c r="C120" s="3">
        <v>12</v>
      </c>
      <c r="D120" s="3">
        <v>34</v>
      </c>
      <c r="E120" s="3">
        <v>12</v>
      </c>
      <c r="F120" s="3">
        <v>1.4675224046093229</v>
      </c>
      <c r="G120" s="3">
        <v>21.892570428946261</v>
      </c>
      <c r="H120" s="3">
        <v>5.9276385587911919</v>
      </c>
      <c r="I120" s="3">
        <v>2.8011713235853599</v>
      </c>
      <c r="J120" s="3">
        <v>13</v>
      </c>
      <c r="K120" s="3">
        <v>5</v>
      </c>
      <c r="L120" s="3">
        <v>1</v>
      </c>
      <c r="M120" s="3">
        <v>0.6770367399913646</v>
      </c>
    </row>
    <row r="121" spans="1:13" x14ac:dyDescent="0.25">
      <c r="A121" s="3">
        <v>12</v>
      </c>
      <c r="B121" s="3">
        <v>4.7867794891497333</v>
      </c>
      <c r="C121" s="3">
        <v>20</v>
      </c>
      <c r="D121" s="3">
        <v>22</v>
      </c>
      <c r="E121" s="3">
        <v>14</v>
      </c>
      <c r="F121" s="3">
        <v>1.0428227796903939</v>
      </c>
      <c r="G121" s="3">
        <v>28.896738059564449</v>
      </c>
      <c r="H121" s="3">
        <v>7.146064363508227</v>
      </c>
      <c r="I121" s="3">
        <v>7.0207751690576696</v>
      </c>
      <c r="J121" s="3">
        <v>10</v>
      </c>
      <c r="K121" s="3">
        <v>4</v>
      </c>
      <c r="L121" s="3">
        <v>7</v>
      </c>
      <c r="M121" s="3">
        <v>0.64094192509141523</v>
      </c>
    </row>
    <row r="122" spans="1:13" x14ac:dyDescent="0.25">
      <c r="A122" s="3">
        <v>1</v>
      </c>
      <c r="B122" s="3">
        <v>2.854876505161259</v>
      </c>
      <c r="C122" s="3">
        <v>8</v>
      </c>
      <c r="D122" s="3">
        <v>11</v>
      </c>
      <c r="E122" s="3">
        <v>18</v>
      </c>
      <c r="F122" s="3">
        <v>0.7378547196715175</v>
      </c>
      <c r="G122" s="3">
        <v>21.653436813506911</v>
      </c>
      <c r="H122" s="3">
        <v>8.0913895445326496</v>
      </c>
      <c r="I122" s="3">
        <v>5.506228592602441</v>
      </c>
      <c r="J122" s="3">
        <v>7</v>
      </c>
      <c r="K122" s="3">
        <v>5</v>
      </c>
      <c r="L122" s="3">
        <v>7</v>
      </c>
      <c r="M122" s="3">
        <v>0.4684643970545499</v>
      </c>
    </row>
    <row r="123" spans="1:13" x14ac:dyDescent="0.25">
      <c r="A123" s="3">
        <v>1</v>
      </c>
      <c r="B123" s="3">
        <v>5.0546169568000847</v>
      </c>
      <c r="C123" s="3">
        <v>14</v>
      </c>
      <c r="D123" s="3">
        <v>15</v>
      </c>
      <c r="E123" s="3">
        <v>7</v>
      </c>
      <c r="F123" s="3">
        <v>0.61852059523551717</v>
      </c>
      <c r="G123" s="3">
        <v>23.314709739798051</v>
      </c>
      <c r="H123" s="3">
        <v>7.9700925974090584</v>
      </c>
      <c r="I123" s="3">
        <v>8.6913308979794781</v>
      </c>
      <c r="J123" s="3">
        <v>5</v>
      </c>
      <c r="K123" s="3">
        <v>2</v>
      </c>
      <c r="L123" s="3">
        <v>10</v>
      </c>
      <c r="M123" s="3">
        <v>0.54539807537625529</v>
      </c>
    </row>
    <row r="124" spans="1:13" x14ac:dyDescent="0.25">
      <c r="A124" s="3">
        <v>6</v>
      </c>
      <c r="B124" s="3">
        <v>3.4536310559630579</v>
      </c>
      <c r="C124" s="3">
        <v>17</v>
      </c>
      <c r="D124" s="3">
        <v>14</v>
      </c>
      <c r="E124" s="3">
        <v>5</v>
      </c>
      <c r="F124" s="3">
        <v>0.55552487079923796</v>
      </c>
      <c r="G124" s="3">
        <v>29.694864462016341</v>
      </c>
      <c r="H124" s="3">
        <v>4.4498083187784268</v>
      </c>
      <c r="I124" s="3">
        <v>3.5782099787378732</v>
      </c>
      <c r="J124" s="3">
        <v>2</v>
      </c>
      <c r="K124" s="3">
        <v>7</v>
      </c>
      <c r="L124" s="3">
        <v>10</v>
      </c>
      <c r="M124" s="3">
        <v>0.53110897555936432</v>
      </c>
    </row>
    <row r="125" spans="1:13" x14ac:dyDescent="0.25">
      <c r="A125" s="3">
        <v>2</v>
      </c>
      <c r="B125" s="3">
        <v>5.7443170887274242</v>
      </c>
      <c r="C125" s="3">
        <v>8</v>
      </c>
      <c r="D125" s="3">
        <v>11</v>
      </c>
      <c r="E125" s="3">
        <v>1</v>
      </c>
      <c r="F125" s="3">
        <v>1.2226912979558671</v>
      </c>
      <c r="G125" s="3">
        <v>27.434787680643169</v>
      </c>
      <c r="H125" s="3">
        <v>4.1324650590906531</v>
      </c>
      <c r="I125" s="3">
        <v>5.0095040151163497</v>
      </c>
      <c r="J125" s="3">
        <v>4</v>
      </c>
      <c r="K125" s="3">
        <v>4</v>
      </c>
      <c r="L125" s="3">
        <v>3</v>
      </c>
      <c r="M125" s="3">
        <v>0.49056046564390676</v>
      </c>
    </row>
    <row r="126" spans="1:13" x14ac:dyDescent="0.25">
      <c r="A126" s="3">
        <v>11</v>
      </c>
      <c r="B126" s="3">
        <v>4.652959995743176</v>
      </c>
      <c r="C126" s="3">
        <v>29</v>
      </c>
      <c r="D126" s="3">
        <v>34</v>
      </c>
      <c r="E126" s="3">
        <v>11</v>
      </c>
      <c r="F126" s="3">
        <v>0.75846977844879904</v>
      </c>
      <c r="G126" s="3">
        <v>9.5108142588297593</v>
      </c>
      <c r="H126" s="3">
        <v>9.0005279952365846</v>
      </c>
      <c r="I126" s="3">
        <v>4.5168796965395046</v>
      </c>
      <c r="J126" s="3">
        <v>5</v>
      </c>
      <c r="K126" s="3">
        <v>5</v>
      </c>
      <c r="L126" s="3">
        <v>1</v>
      </c>
      <c r="M126" s="3">
        <v>0.62075013034807958</v>
      </c>
    </row>
    <row r="127" spans="1:13" x14ac:dyDescent="0.25">
      <c r="A127" s="3">
        <v>10</v>
      </c>
      <c r="B127" s="3">
        <v>6.5481139398954369</v>
      </c>
      <c r="C127" s="3">
        <v>18</v>
      </c>
      <c r="D127" s="3">
        <v>12</v>
      </c>
      <c r="E127" s="3">
        <v>8</v>
      </c>
      <c r="F127" s="3">
        <v>0.80344911369274108</v>
      </c>
      <c r="G127" s="3">
        <v>19.663133623443692</v>
      </c>
      <c r="H127" s="3">
        <v>7.0494788190296074</v>
      </c>
      <c r="I127" s="3">
        <v>9.8397297226818914</v>
      </c>
      <c r="J127" s="3">
        <v>8</v>
      </c>
      <c r="K127" s="3">
        <v>2</v>
      </c>
      <c r="L127" s="3">
        <v>8</v>
      </c>
      <c r="M127" s="3">
        <v>0.5023026600226681</v>
      </c>
    </row>
    <row r="128" spans="1:13" x14ac:dyDescent="0.25">
      <c r="A128" s="3">
        <v>12</v>
      </c>
      <c r="B128" s="3">
        <v>5.798407006366241</v>
      </c>
      <c r="C128" s="3">
        <v>19</v>
      </c>
      <c r="D128" s="3">
        <v>28</v>
      </c>
      <c r="E128" s="3">
        <v>13</v>
      </c>
      <c r="F128" s="3">
        <v>0.51433769008903307</v>
      </c>
      <c r="G128" s="3">
        <v>13.7593290658761</v>
      </c>
      <c r="H128" s="3">
        <v>8.7730064351446408</v>
      </c>
      <c r="I128" s="3">
        <v>7.8740004877990968</v>
      </c>
      <c r="J128" s="3">
        <v>3</v>
      </c>
      <c r="K128" s="3">
        <v>4</v>
      </c>
      <c r="L128" s="3">
        <v>3</v>
      </c>
      <c r="M128" s="3">
        <v>0.63022787110053458</v>
      </c>
    </row>
    <row r="129" spans="1:13" x14ac:dyDescent="0.25">
      <c r="A129" s="3">
        <v>8</v>
      </c>
      <c r="B129" s="3">
        <v>9.2140097509610186</v>
      </c>
      <c r="C129" s="3">
        <v>6</v>
      </c>
      <c r="D129" s="3">
        <v>8</v>
      </c>
      <c r="E129" s="3">
        <v>10</v>
      </c>
      <c r="F129" s="3">
        <v>0.90500419430407897</v>
      </c>
      <c r="G129" s="3">
        <v>16.663307230438129</v>
      </c>
      <c r="H129" s="3">
        <v>9.9708413825039166</v>
      </c>
      <c r="I129" s="3">
        <v>2.438952333868571</v>
      </c>
      <c r="J129" s="3">
        <v>5</v>
      </c>
      <c r="K129" s="3">
        <v>2</v>
      </c>
      <c r="L129" s="3">
        <v>4</v>
      </c>
      <c r="M129" s="3">
        <v>0.44100928892465158</v>
      </c>
    </row>
    <row r="130" spans="1:13" x14ac:dyDescent="0.25">
      <c r="A130" s="3">
        <v>4</v>
      </c>
      <c r="B130" s="3">
        <v>9.0204589760637575</v>
      </c>
      <c r="C130" s="3">
        <v>11</v>
      </c>
      <c r="D130" s="3">
        <v>26</v>
      </c>
      <c r="E130" s="3">
        <v>18</v>
      </c>
      <c r="F130" s="3">
        <v>1.1356371906761691</v>
      </c>
      <c r="G130" s="3">
        <v>23.462297480844761</v>
      </c>
      <c r="H130" s="3">
        <v>4.4217772760908343</v>
      </c>
      <c r="I130" s="3">
        <v>5.5192069401243069</v>
      </c>
      <c r="J130" s="3">
        <v>2</v>
      </c>
      <c r="K130" s="3">
        <v>4</v>
      </c>
      <c r="L130" s="3">
        <v>9</v>
      </c>
      <c r="M130" s="3">
        <v>0.64414330693514621</v>
      </c>
    </row>
    <row r="131" spans="1:13" x14ac:dyDescent="0.25">
      <c r="A131" s="3">
        <v>9</v>
      </c>
      <c r="B131" s="3">
        <v>6.6897568353227719</v>
      </c>
      <c r="C131" s="3">
        <v>5</v>
      </c>
      <c r="D131" s="3">
        <v>40</v>
      </c>
      <c r="E131" s="3">
        <v>9</v>
      </c>
      <c r="F131" s="3">
        <v>0.89631068351231036</v>
      </c>
      <c r="G131" s="3">
        <v>22.664278003711459</v>
      </c>
      <c r="H131" s="3">
        <v>7.0052173268752647</v>
      </c>
      <c r="I131" s="3">
        <v>2.1129659167334189</v>
      </c>
      <c r="J131" s="3">
        <v>7</v>
      </c>
      <c r="K131" s="3">
        <v>3</v>
      </c>
      <c r="L131" s="3">
        <v>10</v>
      </c>
      <c r="M131" s="3">
        <v>0.72189688381451078</v>
      </c>
    </row>
    <row r="132" spans="1:13" x14ac:dyDescent="0.25">
      <c r="A132" s="3">
        <v>7</v>
      </c>
      <c r="B132" s="3">
        <v>7.2097268928886766</v>
      </c>
      <c r="C132" s="3">
        <v>17</v>
      </c>
      <c r="D132" s="3">
        <v>18</v>
      </c>
      <c r="E132" s="3">
        <v>11</v>
      </c>
      <c r="F132" s="3">
        <v>1.3138855442293571</v>
      </c>
      <c r="G132" s="3">
        <v>6.180415679255761</v>
      </c>
      <c r="H132" s="3">
        <v>5.4990157340341241</v>
      </c>
      <c r="I132" s="3">
        <v>9.5211281699681312</v>
      </c>
      <c r="J132" s="3">
        <v>4</v>
      </c>
      <c r="K132" s="3">
        <v>3</v>
      </c>
      <c r="L132" s="3">
        <v>10</v>
      </c>
      <c r="M132" s="3">
        <v>0.46908752057685998</v>
      </c>
    </row>
    <row r="133" spans="1:13" x14ac:dyDescent="0.25">
      <c r="A133" s="3">
        <v>5</v>
      </c>
      <c r="B133" s="3">
        <v>5.6840315024625374</v>
      </c>
      <c r="C133" s="3">
        <v>29</v>
      </c>
      <c r="D133" s="3">
        <v>31</v>
      </c>
      <c r="E133" s="3">
        <v>2</v>
      </c>
      <c r="F133" s="3">
        <v>1.065541602846839</v>
      </c>
      <c r="G133" s="3">
        <v>16.684598485458711</v>
      </c>
      <c r="H133" s="3">
        <v>9.3702641742861381</v>
      </c>
      <c r="I133" s="3">
        <v>5.1437227281560594</v>
      </c>
      <c r="J133" s="3">
        <v>11</v>
      </c>
      <c r="K133" s="3">
        <v>4</v>
      </c>
      <c r="L133" s="3">
        <v>9</v>
      </c>
      <c r="M133" s="3">
        <v>0.68668571134170242</v>
      </c>
    </row>
    <row r="134" spans="1:13" x14ac:dyDescent="0.25">
      <c r="A134" s="3">
        <v>5</v>
      </c>
      <c r="B134" s="3">
        <v>6.4864495160860134</v>
      </c>
      <c r="C134" s="3">
        <v>30</v>
      </c>
      <c r="D134" s="3">
        <v>28</v>
      </c>
      <c r="E134" s="3">
        <v>9</v>
      </c>
      <c r="F134" s="3">
        <v>0.83786937613911883</v>
      </c>
      <c r="G134" s="3">
        <v>10.10474699169294</v>
      </c>
      <c r="H134" s="3">
        <v>4.5352414678513586</v>
      </c>
      <c r="I134" s="3">
        <v>8.6365634821195698</v>
      </c>
      <c r="J134" s="3">
        <v>9</v>
      </c>
      <c r="K134" s="3">
        <v>5</v>
      </c>
      <c r="L134" s="3">
        <v>3</v>
      </c>
      <c r="M134" s="3">
        <v>0.55708685987243678</v>
      </c>
    </row>
    <row r="135" spans="1:13" x14ac:dyDescent="0.25">
      <c r="A135" s="3">
        <v>8</v>
      </c>
      <c r="B135" s="3">
        <v>8.7960361935494618</v>
      </c>
      <c r="C135" s="3">
        <v>18</v>
      </c>
      <c r="D135" s="3">
        <v>8</v>
      </c>
      <c r="E135" s="3">
        <v>9</v>
      </c>
      <c r="F135" s="3">
        <v>1.1213270421632819</v>
      </c>
      <c r="G135" s="3">
        <v>16.417149685124748</v>
      </c>
      <c r="H135" s="3">
        <v>6.3069746632445396</v>
      </c>
      <c r="I135" s="3">
        <v>8.5179330839648877</v>
      </c>
      <c r="J135" s="3">
        <v>3</v>
      </c>
      <c r="K135" s="3">
        <v>5</v>
      </c>
      <c r="L135" s="3">
        <v>8</v>
      </c>
      <c r="M135" s="3">
        <v>0.435649063196627</v>
      </c>
    </row>
    <row r="136" spans="1:13" x14ac:dyDescent="0.25">
      <c r="A136" s="3">
        <v>4</v>
      </c>
      <c r="B136" s="3">
        <v>1.2956464067850371</v>
      </c>
      <c r="C136" s="3">
        <v>27</v>
      </c>
      <c r="D136" s="3">
        <v>32</v>
      </c>
      <c r="E136" s="3">
        <v>20</v>
      </c>
      <c r="F136" s="3">
        <v>0.75573386309328694</v>
      </c>
      <c r="G136" s="3">
        <v>7.7733185855658524</v>
      </c>
      <c r="H136" s="3">
        <v>8.0114059931586734</v>
      </c>
      <c r="I136" s="3">
        <v>3.3484269923821759</v>
      </c>
      <c r="J136" s="3">
        <v>8</v>
      </c>
      <c r="K136" s="3">
        <v>5</v>
      </c>
      <c r="L136" s="3">
        <v>5</v>
      </c>
      <c r="M136" s="3">
        <v>0.58265086546713141</v>
      </c>
    </row>
    <row r="137" spans="1:13" x14ac:dyDescent="0.25">
      <c r="A137" s="3">
        <v>9</v>
      </c>
      <c r="B137" s="3">
        <v>4.8669441016432087</v>
      </c>
      <c r="C137" s="3">
        <v>14</v>
      </c>
      <c r="D137" s="3">
        <v>21</v>
      </c>
      <c r="E137" s="3">
        <v>8</v>
      </c>
      <c r="F137" s="3">
        <v>1.156623367325915</v>
      </c>
      <c r="G137" s="3">
        <v>16.73000321119159</v>
      </c>
      <c r="H137" s="3">
        <v>9.1469316572821704</v>
      </c>
      <c r="I137" s="3">
        <v>8.9601026266205679</v>
      </c>
      <c r="J137" s="3">
        <v>8</v>
      </c>
      <c r="K137" s="3">
        <v>1</v>
      </c>
      <c r="L137" s="3">
        <v>8</v>
      </c>
      <c r="M137" s="3">
        <v>0.5796457086579383</v>
      </c>
    </row>
    <row r="138" spans="1:13" x14ac:dyDescent="0.25">
      <c r="A138" s="3">
        <v>3</v>
      </c>
      <c r="B138" s="3">
        <v>1.9321071800035949</v>
      </c>
      <c r="C138" s="3">
        <v>22</v>
      </c>
      <c r="D138" s="3">
        <v>26</v>
      </c>
      <c r="E138" s="3">
        <v>11</v>
      </c>
      <c r="F138" s="3">
        <v>1.2302471312527841</v>
      </c>
      <c r="G138" s="3">
        <v>27.916095952130249</v>
      </c>
      <c r="H138" s="3">
        <v>4.3378954544092876</v>
      </c>
      <c r="I138" s="3">
        <v>8.7517207861794759</v>
      </c>
      <c r="J138" s="3">
        <v>10</v>
      </c>
      <c r="K138" s="3">
        <v>2</v>
      </c>
      <c r="L138" s="3">
        <v>1</v>
      </c>
      <c r="M138" s="3">
        <v>0.62753409708414487</v>
      </c>
    </row>
    <row r="139" spans="1:13" x14ac:dyDescent="0.25">
      <c r="A139" s="3">
        <v>10</v>
      </c>
      <c r="B139" s="3">
        <v>3.6212604783065578</v>
      </c>
      <c r="C139" s="3">
        <v>6</v>
      </c>
      <c r="D139" s="3">
        <v>9</v>
      </c>
      <c r="E139" s="3">
        <v>9</v>
      </c>
      <c r="F139" s="3">
        <v>1.240678001691307</v>
      </c>
      <c r="G139" s="3">
        <v>5.1720038144938538</v>
      </c>
      <c r="H139" s="3">
        <v>6.7469924854930268</v>
      </c>
      <c r="I139" s="3">
        <v>6.1648107039209963</v>
      </c>
      <c r="J139" s="3">
        <v>11</v>
      </c>
      <c r="K139" s="3">
        <v>1</v>
      </c>
      <c r="L139" s="3">
        <v>8</v>
      </c>
      <c r="M139" s="3">
        <v>0.41940853126708094</v>
      </c>
    </row>
    <row r="140" spans="1:13" x14ac:dyDescent="0.25">
      <c r="A140" s="3">
        <v>7</v>
      </c>
      <c r="B140" s="3">
        <v>2.3623846547519229</v>
      </c>
      <c r="C140" s="3">
        <v>8</v>
      </c>
      <c r="D140" s="3">
        <v>29</v>
      </c>
      <c r="E140" s="3">
        <v>13</v>
      </c>
      <c r="F140" s="3">
        <v>1.1705675042264461</v>
      </c>
      <c r="G140" s="3">
        <v>16.613644858981189</v>
      </c>
      <c r="H140" s="3">
        <v>9.7185559085074935</v>
      </c>
      <c r="I140" s="3">
        <v>4.4913134477359051</v>
      </c>
      <c r="J140" s="3">
        <v>6</v>
      </c>
      <c r="K140" s="3">
        <v>2</v>
      </c>
      <c r="L140" s="3">
        <v>2</v>
      </c>
      <c r="M140" s="3">
        <v>0.63982335597063555</v>
      </c>
    </row>
    <row r="141" spans="1:13" x14ac:dyDescent="0.25">
      <c r="A141" s="3">
        <v>1</v>
      </c>
      <c r="B141" s="3">
        <v>5.6933143030401494</v>
      </c>
      <c r="C141" s="3">
        <v>9</v>
      </c>
      <c r="D141" s="3">
        <v>18</v>
      </c>
      <c r="E141" s="3">
        <v>13</v>
      </c>
      <c r="F141" s="3">
        <v>1.3389020923844499</v>
      </c>
      <c r="G141" s="3">
        <v>26.209236599454918</v>
      </c>
      <c r="H141" s="3">
        <v>5.8513901984264836</v>
      </c>
      <c r="I141" s="3">
        <v>4.9477538772701211</v>
      </c>
      <c r="J141" s="3">
        <v>2</v>
      </c>
      <c r="K141" s="3">
        <v>2</v>
      </c>
      <c r="L141" s="3">
        <v>3</v>
      </c>
      <c r="M141" s="3">
        <v>0.58246424192636026</v>
      </c>
    </row>
    <row r="142" spans="1:13" x14ac:dyDescent="0.25">
      <c r="A142" s="3">
        <v>7</v>
      </c>
      <c r="B142" s="3">
        <v>4.9608037623714392</v>
      </c>
      <c r="C142" s="3">
        <v>30</v>
      </c>
      <c r="D142" s="3">
        <v>9</v>
      </c>
      <c r="E142" s="3">
        <v>2</v>
      </c>
      <c r="F142" s="3">
        <v>1.2482092685468971</v>
      </c>
      <c r="G142" s="3">
        <v>27.407508179237361</v>
      </c>
      <c r="H142" s="3">
        <v>9.0521088734932995</v>
      </c>
      <c r="I142" s="3">
        <v>6.0011477041504611</v>
      </c>
      <c r="J142" s="3">
        <v>9</v>
      </c>
      <c r="K142" s="3">
        <v>3</v>
      </c>
      <c r="L142" s="3">
        <v>10</v>
      </c>
      <c r="M142" s="3">
        <v>0.48277911946769947</v>
      </c>
    </row>
    <row r="143" spans="1:13" x14ac:dyDescent="0.25">
      <c r="A143" s="3">
        <v>2</v>
      </c>
      <c r="B143" s="3">
        <v>4.4438400356058416</v>
      </c>
      <c r="C143" s="3">
        <v>30</v>
      </c>
      <c r="D143" s="3">
        <v>17</v>
      </c>
      <c r="E143" s="3">
        <v>19</v>
      </c>
      <c r="F143" s="3">
        <v>1.2836319697118379</v>
      </c>
      <c r="G143" s="3">
        <v>21.469112207298881</v>
      </c>
      <c r="H143" s="3">
        <v>6.6989145048991414</v>
      </c>
      <c r="I143" s="3">
        <v>9.2892111613765724</v>
      </c>
      <c r="J143" s="3">
        <v>12</v>
      </c>
      <c r="K143" s="3">
        <v>5</v>
      </c>
      <c r="L143" s="3">
        <v>2</v>
      </c>
      <c r="M143" s="3">
        <v>0.55059731459770112</v>
      </c>
    </row>
    <row r="144" spans="1:13" x14ac:dyDescent="0.25">
      <c r="A144" s="3">
        <v>11</v>
      </c>
      <c r="B144" s="3">
        <v>1.61339233330494</v>
      </c>
      <c r="C144" s="3">
        <v>19</v>
      </c>
      <c r="D144" s="3">
        <v>5</v>
      </c>
      <c r="E144" s="3">
        <v>9</v>
      </c>
      <c r="F144" s="3">
        <v>1.0562835715281511</v>
      </c>
      <c r="G144" s="3">
        <v>8.8284321560106953</v>
      </c>
      <c r="H144" s="3">
        <v>4.373401608087355</v>
      </c>
      <c r="I144" s="3">
        <v>1.042191052267873</v>
      </c>
      <c r="J144" s="3">
        <v>13</v>
      </c>
      <c r="K144" s="3">
        <v>6</v>
      </c>
      <c r="L144" s="3">
        <v>3</v>
      </c>
      <c r="M144" s="3">
        <v>0.33787640810676645</v>
      </c>
    </row>
    <row r="145" spans="1:13" x14ac:dyDescent="0.25">
      <c r="A145" s="3">
        <v>5</v>
      </c>
      <c r="B145" s="3">
        <v>6.0030906343375241</v>
      </c>
      <c r="C145" s="3">
        <v>9</v>
      </c>
      <c r="D145" s="3">
        <v>39</v>
      </c>
      <c r="E145" s="3">
        <v>14</v>
      </c>
      <c r="F145" s="3">
        <v>1.473900891402856</v>
      </c>
      <c r="G145" s="3">
        <v>9.2714932142911799</v>
      </c>
      <c r="H145" s="3">
        <v>8.7494896802318376</v>
      </c>
      <c r="I145" s="3">
        <v>7.5436796544796687</v>
      </c>
      <c r="J145" s="3">
        <v>10</v>
      </c>
      <c r="K145" s="3">
        <v>6</v>
      </c>
      <c r="L145" s="3">
        <v>4</v>
      </c>
      <c r="M145" s="3">
        <v>0.67439366053300753</v>
      </c>
    </row>
    <row r="146" spans="1:13" x14ac:dyDescent="0.25">
      <c r="A146" s="3">
        <v>7</v>
      </c>
      <c r="B146" s="3">
        <v>6.3850325898772251</v>
      </c>
      <c r="C146" s="3">
        <v>9</v>
      </c>
      <c r="D146" s="3">
        <v>17</v>
      </c>
      <c r="E146" s="3">
        <v>12</v>
      </c>
      <c r="F146" s="3">
        <v>0.88916889795462428</v>
      </c>
      <c r="G146" s="3">
        <v>17.829591007843579</v>
      </c>
      <c r="H146" s="3">
        <v>9.5372767152279003</v>
      </c>
      <c r="I146" s="3">
        <v>2.2880408225498678</v>
      </c>
      <c r="J146" s="3">
        <v>3</v>
      </c>
      <c r="K146" s="3">
        <v>3</v>
      </c>
      <c r="L146" s="3">
        <v>4</v>
      </c>
      <c r="M146" s="3">
        <v>0.52125539398562082</v>
      </c>
    </row>
    <row r="147" spans="1:13" x14ac:dyDescent="0.25">
      <c r="A147" s="3">
        <v>3</v>
      </c>
      <c r="B147" s="3">
        <v>5.7928754001887652</v>
      </c>
      <c r="C147" s="3">
        <v>10</v>
      </c>
      <c r="D147" s="3">
        <v>22</v>
      </c>
      <c r="E147" s="3">
        <v>8</v>
      </c>
      <c r="F147" s="3">
        <v>0.50319029600658671</v>
      </c>
      <c r="G147" s="3">
        <v>5.1251054027133938</v>
      </c>
      <c r="H147" s="3">
        <v>6.1183619706828054</v>
      </c>
      <c r="I147" s="3">
        <v>5.2283985386838303</v>
      </c>
      <c r="J147" s="3">
        <v>1</v>
      </c>
      <c r="K147" s="3">
        <v>2</v>
      </c>
      <c r="L147" s="3">
        <v>9</v>
      </c>
      <c r="M147" s="3">
        <v>0.47948327906956895</v>
      </c>
    </row>
    <row r="148" spans="1:13" x14ac:dyDescent="0.25">
      <c r="A148" s="3">
        <v>1</v>
      </c>
      <c r="B148" s="3">
        <v>4.4638349298927116</v>
      </c>
      <c r="C148" s="3">
        <v>25</v>
      </c>
      <c r="D148" s="3">
        <v>27</v>
      </c>
      <c r="E148" s="3">
        <v>9</v>
      </c>
      <c r="F148" s="3">
        <v>0.64735482472290196</v>
      </c>
      <c r="G148" s="3">
        <v>22.856793971586789</v>
      </c>
      <c r="H148" s="3">
        <v>5.7368135339227582</v>
      </c>
      <c r="I148" s="3">
        <v>3.0887256945724411</v>
      </c>
      <c r="J148" s="3">
        <v>4</v>
      </c>
      <c r="K148" s="3">
        <v>3</v>
      </c>
      <c r="L148" s="3">
        <v>8</v>
      </c>
      <c r="M148" s="3">
        <v>0.61259009278884202</v>
      </c>
    </row>
    <row r="149" spans="1:13" x14ac:dyDescent="0.25">
      <c r="A149" s="3">
        <v>9</v>
      </c>
      <c r="B149" s="3">
        <v>7.703956835177677</v>
      </c>
      <c r="C149" s="3">
        <v>18</v>
      </c>
      <c r="D149" s="3">
        <v>23</v>
      </c>
      <c r="E149" s="3">
        <v>15</v>
      </c>
      <c r="F149" s="3">
        <v>1.230239153566145</v>
      </c>
      <c r="G149" s="3">
        <v>13.55793633951839</v>
      </c>
      <c r="H149" s="3">
        <v>4.9035874863089823</v>
      </c>
      <c r="I149" s="3">
        <v>1.215250567972243</v>
      </c>
      <c r="J149" s="3">
        <v>2</v>
      </c>
      <c r="K149" s="3">
        <v>5</v>
      </c>
      <c r="L149" s="3">
        <v>3</v>
      </c>
      <c r="M149" s="3">
        <v>0.5565887867823256</v>
      </c>
    </row>
    <row r="150" spans="1:13" x14ac:dyDescent="0.25">
      <c r="A150" s="3">
        <v>4</v>
      </c>
      <c r="B150" s="3">
        <v>5.0652444080566923</v>
      </c>
      <c r="C150" s="3">
        <v>13</v>
      </c>
      <c r="D150" s="3">
        <v>18</v>
      </c>
      <c r="E150" s="3">
        <v>9</v>
      </c>
      <c r="F150" s="3">
        <v>1.252301498978825</v>
      </c>
      <c r="G150" s="3">
        <v>13.846197292932469</v>
      </c>
      <c r="H150" s="3">
        <v>5.9299851875165057</v>
      </c>
      <c r="I150" s="3">
        <v>5.078872906898086</v>
      </c>
      <c r="J150" s="3">
        <v>12</v>
      </c>
      <c r="K150" s="3">
        <v>7</v>
      </c>
      <c r="L150" s="3">
        <v>1</v>
      </c>
      <c r="M150" s="3">
        <v>0.5336170856693</v>
      </c>
    </row>
    <row r="151" spans="1:13" x14ac:dyDescent="0.25">
      <c r="A151" s="3">
        <v>1</v>
      </c>
      <c r="B151" s="3">
        <v>2.7085803246959812</v>
      </c>
      <c r="C151" s="3">
        <v>12</v>
      </c>
      <c r="D151" s="3">
        <v>29</v>
      </c>
      <c r="E151" s="3">
        <v>18</v>
      </c>
      <c r="F151" s="3">
        <v>1.1702498086374</v>
      </c>
      <c r="G151" s="3">
        <v>11.485031703648581</v>
      </c>
      <c r="H151" s="3">
        <v>9.2046867809657691</v>
      </c>
      <c r="I151" s="3">
        <v>6.0035482484910911</v>
      </c>
      <c r="J151" s="3">
        <v>5</v>
      </c>
      <c r="K151" s="3">
        <v>6</v>
      </c>
      <c r="L151" s="3">
        <v>10</v>
      </c>
      <c r="M151" s="3">
        <v>0.59681255635752417</v>
      </c>
    </row>
    <row r="152" spans="1:13" x14ac:dyDescent="0.25">
      <c r="A152" s="3">
        <v>4</v>
      </c>
      <c r="B152" s="3">
        <v>1.4464006161610119</v>
      </c>
      <c r="C152" s="3">
        <v>19</v>
      </c>
      <c r="D152" s="3">
        <v>11</v>
      </c>
      <c r="E152" s="3">
        <v>11</v>
      </c>
      <c r="F152" s="3">
        <v>0.52096700912465022</v>
      </c>
      <c r="G152" s="3">
        <v>22.343761766767859</v>
      </c>
      <c r="H152" s="3">
        <v>8.5537798664123645</v>
      </c>
      <c r="I152" s="3">
        <v>8.2856344775054289</v>
      </c>
      <c r="J152" s="3">
        <v>12</v>
      </c>
      <c r="K152" s="3">
        <v>1</v>
      </c>
      <c r="L152" s="3">
        <v>1</v>
      </c>
      <c r="M152" s="3">
        <v>0.48868981649874843</v>
      </c>
    </row>
    <row r="153" spans="1:13" x14ac:dyDescent="0.25">
      <c r="A153" s="3">
        <v>2</v>
      </c>
      <c r="B153" s="3">
        <v>3.2038914556364011</v>
      </c>
      <c r="C153" s="3">
        <v>22</v>
      </c>
      <c r="D153" s="3">
        <v>26</v>
      </c>
      <c r="E153" s="3">
        <v>19</v>
      </c>
      <c r="F153" s="3">
        <v>1.228468117587622</v>
      </c>
      <c r="G153" s="3">
        <v>7.8814182890025224</v>
      </c>
      <c r="H153" s="3">
        <v>6.2125395008390472</v>
      </c>
      <c r="I153" s="3">
        <v>3.9317579333387012</v>
      </c>
      <c r="J153" s="3">
        <v>3</v>
      </c>
      <c r="K153" s="3">
        <v>7</v>
      </c>
      <c r="L153" s="3">
        <v>9</v>
      </c>
      <c r="M153" s="3">
        <v>0.5436064999551945</v>
      </c>
    </row>
    <row r="154" spans="1:13" x14ac:dyDescent="0.25">
      <c r="A154" s="3">
        <v>9</v>
      </c>
      <c r="B154" s="3">
        <v>5.3651567230369848</v>
      </c>
      <c r="C154" s="3">
        <v>30</v>
      </c>
      <c r="D154" s="3">
        <v>31</v>
      </c>
      <c r="E154" s="3">
        <v>16</v>
      </c>
      <c r="F154" s="3">
        <v>0.82849601382623117</v>
      </c>
      <c r="G154" s="3">
        <v>23.915853035279209</v>
      </c>
      <c r="H154" s="3">
        <v>8.1829769216621528</v>
      </c>
      <c r="I154" s="3">
        <v>7.5930303529234546</v>
      </c>
      <c r="J154" s="3">
        <v>3</v>
      </c>
      <c r="K154" s="3">
        <v>3</v>
      </c>
      <c r="L154" s="3">
        <v>1</v>
      </c>
      <c r="M154" s="3">
        <v>0.69888199411196339</v>
      </c>
    </row>
    <row r="155" spans="1:13" x14ac:dyDescent="0.25">
      <c r="A155" s="3">
        <v>8</v>
      </c>
      <c r="B155" s="3">
        <v>1.647553219466716</v>
      </c>
      <c r="C155" s="3">
        <v>23</v>
      </c>
      <c r="D155" s="3">
        <v>27</v>
      </c>
      <c r="E155" s="3">
        <v>4</v>
      </c>
      <c r="F155" s="3">
        <v>1.138806054782374</v>
      </c>
      <c r="G155" s="3">
        <v>21.09379558338059</v>
      </c>
      <c r="H155" s="3">
        <v>9.7586926209565412</v>
      </c>
      <c r="I155" s="3">
        <v>6.1269281355200382</v>
      </c>
      <c r="J155" s="3">
        <v>12</v>
      </c>
      <c r="K155" s="3">
        <v>5</v>
      </c>
      <c r="L155" s="3">
        <v>2</v>
      </c>
      <c r="M155" s="3">
        <v>0.68078440037399046</v>
      </c>
    </row>
    <row r="156" spans="1:13" x14ac:dyDescent="0.25">
      <c r="A156" s="3">
        <v>7</v>
      </c>
      <c r="B156" s="3">
        <v>7.9365693127823338</v>
      </c>
      <c r="C156" s="3">
        <v>21</v>
      </c>
      <c r="D156" s="3">
        <v>5</v>
      </c>
      <c r="E156" s="3">
        <v>20</v>
      </c>
      <c r="F156" s="3">
        <v>0.71815231930070456</v>
      </c>
      <c r="G156" s="3">
        <v>13.69790476963723</v>
      </c>
      <c r="H156" s="3">
        <v>5.0406224031923061</v>
      </c>
      <c r="I156" s="3">
        <v>4.5413528109665897</v>
      </c>
      <c r="J156" s="3">
        <v>9</v>
      </c>
      <c r="K156" s="3">
        <v>1</v>
      </c>
      <c r="L156" s="3">
        <v>5</v>
      </c>
      <c r="M156" s="3">
        <v>0.34971667767758619</v>
      </c>
    </row>
    <row r="157" spans="1:13" x14ac:dyDescent="0.25">
      <c r="A157" s="3">
        <v>11</v>
      </c>
      <c r="B157" s="3">
        <v>5.1816866553516121</v>
      </c>
      <c r="C157" s="3">
        <v>28</v>
      </c>
      <c r="D157" s="3">
        <v>39</v>
      </c>
      <c r="E157" s="3">
        <v>4</v>
      </c>
      <c r="F157" s="3">
        <v>1.120392792714886</v>
      </c>
      <c r="G157" s="3">
        <v>17.590803346122531</v>
      </c>
      <c r="H157" s="3">
        <v>5.2113305691684104</v>
      </c>
      <c r="I157" s="3">
        <v>9.6982930530166485</v>
      </c>
      <c r="J157" s="3">
        <v>9</v>
      </c>
      <c r="K157" s="3">
        <v>5</v>
      </c>
      <c r="L157" s="3">
        <v>9</v>
      </c>
      <c r="M157" s="3">
        <v>0.69483278102938895</v>
      </c>
    </row>
    <row r="158" spans="1:13" x14ac:dyDescent="0.25">
      <c r="A158" s="3">
        <v>2</v>
      </c>
      <c r="B158" s="3">
        <v>8.4230004840472787</v>
      </c>
      <c r="C158" s="3">
        <v>5</v>
      </c>
      <c r="D158" s="3">
        <v>28</v>
      </c>
      <c r="E158" s="3">
        <v>7</v>
      </c>
      <c r="F158" s="3">
        <v>0.840543004624557</v>
      </c>
      <c r="G158" s="3">
        <v>12.88208551020988</v>
      </c>
      <c r="H158" s="3">
        <v>8.5387329900743705</v>
      </c>
      <c r="I158" s="3">
        <v>3.5391779539249</v>
      </c>
      <c r="J158" s="3">
        <v>6</v>
      </c>
      <c r="K158" s="3">
        <v>2</v>
      </c>
      <c r="L158" s="3">
        <v>2</v>
      </c>
      <c r="M158" s="3">
        <v>0.59082099209922356</v>
      </c>
    </row>
    <row r="159" spans="1:13" x14ac:dyDescent="0.25">
      <c r="A159" s="3">
        <v>6</v>
      </c>
      <c r="B159" s="3">
        <v>7.9544982984529566</v>
      </c>
      <c r="C159" s="3">
        <v>19</v>
      </c>
      <c r="D159" s="3">
        <v>30</v>
      </c>
      <c r="E159" s="3">
        <v>8</v>
      </c>
      <c r="F159" s="3">
        <v>1.4168845648187931</v>
      </c>
      <c r="G159" s="3">
        <v>23.759436282712521</v>
      </c>
      <c r="H159" s="3">
        <v>5.9107803921395181</v>
      </c>
      <c r="I159" s="3">
        <v>5.6760689628465943</v>
      </c>
      <c r="J159" s="3">
        <v>1</v>
      </c>
      <c r="K159" s="3">
        <v>7</v>
      </c>
      <c r="L159" s="3">
        <v>2</v>
      </c>
      <c r="M159" s="3">
        <v>0.69441587972771979</v>
      </c>
    </row>
    <row r="160" spans="1:13" x14ac:dyDescent="0.25">
      <c r="A160" s="3">
        <v>8</v>
      </c>
      <c r="B160" s="3">
        <v>2.8185752596247919</v>
      </c>
      <c r="C160" s="3">
        <v>19</v>
      </c>
      <c r="D160" s="3">
        <v>30</v>
      </c>
      <c r="E160" s="3">
        <v>9</v>
      </c>
      <c r="F160" s="3">
        <v>1.224996014487989</v>
      </c>
      <c r="G160" s="3">
        <v>10.354769808311531</v>
      </c>
      <c r="H160" s="3">
        <v>4.598213468364035</v>
      </c>
      <c r="I160" s="3">
        <v>9.8849524780723286</v>
      </c>
      <c r="J160" s="3">
        <v>10</v>
      </c>
      <c r="K160" s="3">
        <v>6</v>
      </c>
      <c r="L160" s="3">
        <v>6</v>
      </c>
      <c r="M160" s="3">
        <v>0.55350376159601067</v>
      </c>
    </row>
    <row r="161" spans="1:13" x14ac:dyDescent="0.25">
      <c r="A161" s="3">
        <v>9</v>
      </c>
      <c r="B161" s="3">
        <v>3.3889279715936032</v>
      </c>
      <c r="C161" s="3">
        <v>21</v>
      </c>
      <c r="D161" s="3">
        <v>18</v>
      </c>
      <c r="E161" s="3">
        <v>6</v>
      </c>
      <c r="F161" s="3">
        <v>1.060306233314199</v>
      </c>
      <c r="G161" s="3">
        <v>11.11286797844661</v>
      </c>
      <c r="H161" s="3">
        <v>7.7908173361871782</v>
      </c>
      <c r="I161" s="3">
        <v>1.520251574102919</v>
      </c>
      <c r="J161" s="3">
        <v>6</v>
      </c>
      <c r="K161" s="3">
        <v>5</v>
      </c>
      <c r="L161" s="3">
        <v>1</v>
      </c>
      <c r="M161" s="3">
        <v>0.51820532662014562</v>
      </c>
    </row>
    <row r="162" spans="1:13" x14ac:dyDescent="0.25">
      <c r="A162" s="3">
        <v>13</v>
      </c>
      <c r="B162" s="3">
        <v>3.112610436054748</v>
      </c>
      <c r="C162" s="3">
        <v>20</v>
      </c>
      <c r="D162" s="3">
        <v>38</v>
      </c>
      <c r="E162" s="3">
        <v>18</v>
      </c>
      <c r="F162" s="3">
        <v>1.4954094527866011</v>
      </c>
      <c r="G162" s="3">
        <v>12.046187070793019</v>
      </c>
      <c r="H162" s="3">
        <v>9.2689710417964069</v>
      </c>
      <c r="I162" s="3">
        <v>8.8581601471091194</v>
      </c>
      <c r="J162" s="3">
        <v>11</v>
      </c>
      <c r="K162" s="3">
        <v>4</v>
      </c>
      <c r="L162" s="3">
        <v>4</v>
      </c>
      <c r="M162" s="3">
        <v>0.69620430363354346</v>
      </c>
    </row>
    <row r="163" spans="1:13" x14ac:dyDescent="0.25">
      <c r="A163" s="3">
        <v>11</v>
      </c>
      <c r="B163" s="3">
        <v>9.904366982207387</v>
      </c>
      <c r="C163" s="3">
        <v>5</v>
      </c>
      <c r="D163" s="3">
        <v>21</v>
      </c>
      <c r="E163" s="3">
        <v>10</v>
      </c>
      <c r="F163" s="3">
        <v>1.0763373943777259</v>
      </c>
      <c r="G163" s="3">
        <v>21.962361420822219</v>
      </c>
      <c r="H163" s="3">
        <v>7.5559858549404773</v>
      </c>
      <c r="I163" s="3">
        <v>3.03751612321321</v>
      </c>
      <c r="J163" s="3">
        <v>11</v>
      </c>
      <c r="K163" s="3">
        <v>3</v>
      </c>
      <c r="L163" s="3">
        <v>7</v>
      </c>
      <c r="M163" s="3">
        <v>0.59514060432475857</v>
      </c>
    </row>
    <row r="164" spans="1:13" x14ac:dyDescent="0.25">
      <c r="A164" s="3">
        <v>4</v>
      </c>
      <c r="B164" s="3">
        <v>8.9523370169493965</v>
      </c>
      <c r="C164" s="3">
        <v>23</v>
      </c>
      <c r="D164" s="3">
        <v>11</v>
      </c>
      <c r="E164" s="3">
        <v>15</v>
      </c>
      <c r="F164" s="3">
        <v>0.85318873758586655</v>
      </c>
      <c r="G164" s="3">
        <v>15.884177210857599</v>
      </c>
      <c r="H164" s="3">
        <v>4.4539232670074798</v>
      </c>
      <c r="I164" s="3">
        <v>8.9523684266520789</v>
      </c>
      <c r="J164" s="3">
        <v>8</v>
      </c>
      <c r="K164" s="3">
        <v>4</v>
      </c>
      <c r="L164" s="3">
        <v>6</v>
      </c>
      <c r="M164" s="3">
        <v>0.46264320746505644</v>
      </c>
    </row>
    <row r="165" spans="1:13" x14ac:dyDescent="0.25">
      <c r="A165" s="3">
        <v>10</v>
      </c>
      <c r="B165" s="3">
        <v>9.3943118412867825</v>
      </c>
      <c r="C165" s="3">
        <v>6</v>
      </c>
      <c r="D165" s="3">
        <v>8</v>
      </c>
      <c r="E165" s="3">
        <v>12</v>
      </c>
      <c r="F165" s="3">
        <v>0.5838368621679848</v>
      </c>
      <c r="G165" s="3">
        <v>5.1698209256501633</v>
      </c>
      <c r="H165" s="3">
        <v>8.3662355635735839</v>
      </c>
      <c r="I165" s="3">
        <v>6.5207028078120741</v>
      </c>
      <c r="J165" s="3">
        <v>11</v>
      </c>
      <c r="K165" s="3">
        <v>1</v>
      </c>
      <c r="L165" s="3">
        <v>2</v>
      </c>
      <c r="M165" s="3">
        <v>0.41579101350424424</v>
      </c>
    </row>
    <row r="166" spans="1:13" x14ac:dyDescent="0.25">
      <c r="A166" s="3">
        <v>13</v>
      </c>
      <c r="B166" s="3">
        <v>6.0352283453862592</v>
      </c>
      <c r="C166" s="3">
        <v>11</v>
      </c>
      <c r="D166" s="3">
        <v>25</v>
      </c>
      <c r="E166" s="3">
        <v>2</v>
      </c>
      <c r="F166" s="3">
        <v>0.90384634505785599</v>
      </c>
      <c r="G166" s="3">
        <v>21.67351570387423</v>
      </c>
      <c r="H166" s="3">
        <v>9.6048294635235401</v>
      </c>
      <c r="I166" s="3">
        <v>1.196008277836645</v>
      </c>
      <c r="J166" s="3">
        <v>10</v>
      </c>
      <c r="K166" s="3">
        <v>7</v>
      </c>
      <c r="L166" s="3">
        <v>4</v>
      </c>
      <c r="M166" s="3">
        <v>0.66388708587078649</v>
      </c>
    </row>
    <row r="167" spans="1:13" x14ac:dyDescent="0.25">
      <c r="A167" s="3">
        <v>2</v>
      </c>
      <c r="B167" s="3">
        <v>8.9116560941127965</v>
      </c>
      <c r="C167" s="3">
        <v>9</v>
      </c>
      <c r="D167" s="3">
        <v>5</v>
      </c>
      <c r="E167" s="3">
        <v>9</v>
      </c>
      <c r="F167" s="3">
        <v>0.82294101591005331</v>
      </c>
      <c r="G167" s="3">
        <v>19.890592524857169</v>
      </c>
      <c r="H167" s="3">
        <v>7.732730607476892</v>
      </c>
      <c r="I167" s="3">
        <v>2.0169550523483069</v>
      </c>
      <c r="J167" s="3">
        <v>7</v>
      </c>
      <c r="K167" s="3">
        <v>2</v>
      </c>
      <c r="L167" s="3">
        <v>4</v>
      </c>
      <c r="M167" s="3">
        <v>0.36450444088886691</v>
      </c>
    </row>
    <row r="168" spans="1:13" x14ac:dyDescent="0.25">
      <c r="A168" s="3">
        <v>8</v>
      </c>
      <c r="B168" s="3">
        <v>9.1922392490211191</v>
      </c>
      <c r="C168" s="3">
        <v>10</v>
      </c>
      <c r="D168" s="3">
        <v>27</v>
      </c>
      <c r="E168" s="3">
        <v>19</v>
      </c>
      <c r="F168" s="3">
        <v>1.419082789407027</v>
      </c>
      <c r="G168" s="3">
        <v>24.0351421013766</v>
      </c>
      <c r="H168" s="3">
        <v>6.0427199574587167</v>
      </c>
      <c r="I168" s="3">
        <v>7.0982121062640342</v>
      </c>
      <c r="J168" s="3">
        <v>13</v>
      </c>
      <c r="K168" s="3">
        <v>4</v>
      </c>
      <c r="L168" s="3">
        <v>10</v>
      </c>
      <c r="M168" s="3">
        <v>0.66246438928083329</v>
      </c>
    </row>
    <row r="169" spans="1:13" x14ac:dyDescent="0.25">
      <c r="A169" s="3">
        <v>8</v>
      </c>
      <c r="B169" s="3">
        <v>7.5928121565327569</v>
      </c>
      <c r="C169" s="3">
        <v>7</v>
      </c>
      <c r="D169" s="3">
        <v>34</v>
      </c>
      <c r="E169" s="3">
        <v>11</v>
      </c>
      <c r="F169" s="3">
        <v>0.76308867284919224</v>
      </c>
      <c r="G169" s="3">
        <v>5.5569767688817642</v>
      </c>
      <c r="H169" s="3">
        <v>8.2790179922823128</v>
      </c>
      <c r="I169" s="3">
        <v>1.3717120091757911</v>
      </c>
      <c r="J169" s="3">
        <v>10</v>
      </c>
      <c r="K169" s="3">
        <v>1</v>
      </c>
      <c r="L169" s="3">
        <v>9</v>
      </c>
      <c r="M169" s="3">
        <v>0.56544945635622967</v>
      </c>
    </row>
    <row r="170" spans="1:13" x14ac:dyDescent="0.25">
      <c r="A170" s="3">
        <v>4</v>
      </c>
      <c r="B170" s="3">
        <v>6.7222349644321699</v>
      </c>
      <c r="C170" s="3">
        <v>25</v>
      </c>
      <c r="D170" s="3">
        <v>7</v>
      </c>
      <c r="E170" s="3">
        <v>10</v>
      </c>
      <c r="F170" s="3">
        <v>1.0648492954254221</v>
      </c>
      <c r="G170" s="3">
        <v>17.521920675512209</v>
      </c>
      <c r="H170" s="3">
        <v>9.7928774729750288</v>
      </c>
      <c r="I170" s="3">
        <v>3.0527923001715238</v>
      </c>
      <c r="J170" s="3">
        <v>2</v>
      </c>
      <c r="K170" s="3">
        <v>4</v>
      </c>
      <c r="L170" s="3">
        <v>2</v>
      </c>
      <c r="M170" s="3">
        <v>0.43413509099651815</v>
      </c>
    </row>
    <row r="171" spans="1:13" x14ac:dyDescent="0.25">
      <c r="A171" s="3">
        <v>8</v>
      </c>
      <c r="B171" s="3">
        <v>9.5397897364311106</v>
      </c>
      <c r="C171" s="3">
        <v>17</v>
      </c>
      <c r="D171" s="3">
        <v>26</v>
      </c>
      <c r="E171" s="3">
        <v>8</v>
      </c>
      <c r="F171" s="3">
        <v>1.2291576684807399</v>
      </c>
      <c r="G171" s="3">
        <v>12.266201682344461</v>
      </c>
      <c r="H171" s="3">
        <v>4.6188955242090666</v>
      </c>
      <c r="I171" s="3">
        <v>5.339813829551284</v>
      </c>
      <c r="J171" s="3">
        <v>11</v>
      </c>
      <c r="K171" s="3">
        <v>4</v>
      </c>
      <c r="L171" s="3">
        <v>10</v>
      </c>
      <c r="M171" s="3">
        <v>0.56793508992939945</v>
      </c>
    </row>
    <row r="172" spans="1:13" x14ac:dyDescent="0.25">
      <c r="A172" s="3">
        <v>12</v>
      </c>
      <c r="B172" s="3">
        <v>4.2017633901747091</v>
      </c>
      <c r="C172" s="3">
        <v>13</v>
      </c>
      <c r="D172" s="3">
        <v>39</v>
      </c>
      <c r="E172" s="3">
        <v>14</v>
      </c>
      <c r="F172" s="3">
        <v>0.6499318202340103</v>
      </c>
      <c r="G172" s="3">
        <v>6.1635700480628763</v>
      </c>
      <c r="H172" s="3">
        <v>6.2794440864958316</v>
      </c>
      <c r="I172" s="3">
        <v>3.6739850442077802</v>
      </c>
      <c r="J172" s="3">
        <v>3</v>
      </c>
      <c r="K172" s="3">
        <v>3</v>
      </c>
      <c r="L172" s="3">
        <v>6</v>
      </c>
      <c r="M172" s="3">
        <v>0.61463827125007064</v>
      </c>
    </row>
    <row r="173" spans="1:13" x14ac:dyDescent="0.25">
      <c r="A173" s="3">
        <v>10</v>
      </c>
      <c r="B173" s="3">
        <v>2.0170427611767781</v>
      </c>
      <c r="C173" s="3">
        <v>29</v>
      </c>
      <c r="D173" s="3">
        <v>8</v>
      </c>
      <c r="E173" s="3">
        <v>10</v>
      </c>
      <c r="F173" s="3">
        <v>0.57924528494980787</v>
      </c>
      <c r="G173" s="3">
        <v>10.06514395381293</v>
      </c>
      <c r="H173" s="3">
        <v>9.4562859573445301</v>
      </c>
      <c r="I173" s="3">
        <v>5.5025123245503664</v>
      </c>
      <c r="J173" s="3">
        <v>2</v>
      </c>
      <c r="K173" s="3">
        <v>6</v>
      </c>
      <c r="L173" s="3">
        <v>6</v>
      </c>
      <c r="M173" s="3">
        <v>0.42500531572939287</v>
      </c>
    </row>
    <row r="174" spans="1:13" x14ac:dyDescent="0.25">
      <c r="A174" s="3">
        <v>2</v>
      </c>
      <c r="B174" s="3">
        <v>1.37514553765706</v>
      </c>
      <c r="C174" s="3">
        <v>20</v>
      </c>
      <c r="D174" s="3">
        <v>34</v>
      </c>
      <c r="E174" s="3">
        <v>3</v>
      </c>
      <c r="F174" s="3">
        <v>1.1329368694295701</v>
      </c>
      <c r="G174" s="3">
        <v>18.96160038736231</v>
      </c>
      <c r="H174" s="3">
        <v>6.0225011678842222</v>
      </c>
      <c r="I174" s="3">
        <v>4.6802636776680959</v>
      </c>
      <c r="J174" s="3">
        <v>8</v>
      </c>
      <c r="K174" s="3">
        <v>4</v>
      </c>
      <c r="L174" s="3">
        <v>10</v>
      </c>
      <c r="M174" s="3">
        <v>0.67206492193332945</v>
      </c>
    </row>
    <row r="175" spans="1:13" x14ac:dyDescent="0.25">
      <c r="A175" s="3">
        <v>8</v>
      </c>
      <c r="B175" s="3">
        <v>3.7057143869410738</v>
      </c>
      <c r="C175" s="3">
        <v>30</v>
      </c>
      <c r="D175" s="3">
        <v>32</v>
      </c>
      <c r="E175" s="3">
        <v>12</v>
      </c>
      <c r="F175" s="3">
        <v>1.0489890324899751</v>
      </c>
      <c r="G175" s="3">
        <v>18.70392895887527</v>
      </c>
      <c r="H175" s="3">
        <v>7.6751442398678744</v>
      </c>
      <c r="I175" s="3">
        <v>9.1974041935837807</v>
      </c>
      <c r="J175" s="3">
        <v>7</v>
      </c>
      <c r="K175" s="3">
        <v>2</v>
      </c>
      <c r="L175" s="3">
        <v>3</v>
      </c>
      <c r="M175" s="3">
        <v>0.70160313170330979</v>
      </c>
    </row>
    <row r="176" spans="1:13" x14ac:dyDescent="0.25">
      <c r="A176" s="3">
        <v>8</v>
      </c>
      <c r="B176" s="3">
        <v>6.794509882844018</v>
      </c>
      <c r="C176" s="3">
        <v>22</v>
      </c>
      <c r="D176" s="3">
        <v>28</v>
      </c>
      <c r="E176" s="3">
        <v>3</v>
      </c>
      <c r="F176" s="3">
        <v>1.3075039371910391</v>
      </c>
      <c r="G176" s="3">
        <v>12.72785300474421</v>
      </c>
      <c r="H176" s="3">
        <v>7.1433813147248939</v>
      </c>
      <c r="I176" s="3">
        <v>2.1022390873071171</v>
      </c>
      <c r="J176" s="3">
        <v>8</v>
      </c>
      <c r="K176" s="3">
        <v>6</v>
      </c>
      <c r="L176" s="3">
        <v>10</v>
      </c>
      <c r="M176" s="3">
        <v>0.55346868838750318</v>
      </c>
    </row>
    <row r="177" spans="1:13" x14ac:dyDescent="0.25">
      <c r="A177" s="3">
        <v>13</v>
      </c>
      <c r="B177" s="3">
        <v>6.6557987308935509</v>
      </c>
      <c r="C177" s="3">
        <v>7</v>
      </c>
      <c r="D177" s="3">
        <v>20</v>
      </c>
      <c r="E177" s="3">
        <v>2</v>
      </c>
      <c r="F177" s="3">
        <v>1.190397691223678</v>
      </c>
      <c r="G177" s="3">
        <v>7.7603337853141037</v>
      </c>
      <c r="H177" s="3">
        <v>6.2763293031251752</v>
      </c>
      <c r="I177" s="3">
        <v>1.0018739842171169</v>
      </c>
      <c r="J177" s="3">
        <v>11</v>
      </c>
      <c r="K177" s="3">
        <v>2</v>
      </c>
      <c r="L177" s="3">
        <v>8</v>
      </c>
      <c r="M177" s="3">
        <v>0.50123623279326379</v>
      </c>
    </row>
    <row r="178" spans="1:13" x14ac:dyDescent="0.25">
      <c r="A178" s="3">
        <v>2</v>
      </c>
      <c r="B178" s="3">
        <v>2.5554704256777878</v>
      </c>
      <c r="C178" s="3">
        <v>23</v>
      </c>
      <c r="D178" s="3">
        <v>15</v>
      </c>
      <c r="E178" s="3">
        <v>12</v>
      </c>
      <c r="F178" s="3">
        <v>0.54560649546047069</v>
      </c>
      <c r="G178" s="3">
        <v>6.4243719686710401</v>
      </c>
      <c r="H178" s="3">
        <v>8.4201590574534428</v>
      </c>
      <c r="I178" s="3">
        <v>4.9137189485223693</v>
      </c>
      <c r="J178" s="3">
        <v>12</v>
      </c>
      <c r="K178" s="3">
        <v>2</v>
      </c>
      <c r="L178" s="3">
        <v>2</v>
      </c>
      <c r="M178" s="3">
        <v>0.4764843421660962</v>
      </c>
    </row>
    <row r="179" spans="1:13" x14ac:dyDescent="0.25">
      <c r="A179" s="3">
        <v>2</v>
      </c>
      <c r="B179" s="3">
        <v>1.890725316490462</v>
      </c>
      <c r="C179" s="3">
        <v>8</v>
      </c>
      <c r="D179" s="3">
        <v>23</v>
      </c>
      <c r="E179" s="3">
        <v>14</v>
      </c>
      <c r="F179" s="3">
        <v>0.8484563864204584</v>
      </c>
      <c r="G179" s="3">
        <v>9.5449853513020813</v>
      </c>
      <c r="H179" s="3">
        <v>7.5281484789135851</v>
      </c>
      <c r="I179" s="3">
        <v>6.2009429318229934</v>
      </c>
      <c r="J179" s="3">
        <v>10</v>
      </c>
      <c r="K179" s="3">
        <v>6</v>
      </c>
      <c r="L179" s="3">
        <v>8</v>
      </c>
      <c r="M179" s="3">
        <v>0.54946474073005702</v>
      </c>
    </row>
    <row r="180" spans="1:13" x14ac:dyDescent="0.25">
      <c r="A180" s="3">
        <v>1</v>
      </c>
      <c r="B180" s="3">
        <v>7.9236824519403912</v>
      </c>
      <c r="C180" s="3">
        <v>25</v>
      </c>
      <c r="D180" s="3">
        <v>10</v>
      </c>
      <c r="E180" s="3">
        <v>19</v>
      </c>
      <c r="F180" s="3">
        <v>1.384665407225883</v>
      </c>
      <c r="G180" s="3">
        <v>6.8726241608045733</v>
      </c>
      <c r="H180" s="3">
        <v>8.1230686427335073</v>
      </c>
      <c r="I180" s="3">
        <v>4.6944056065538602</v>
      </c>
      <c r="J180" s="3">
        <v>2</v>
      </c>
      <c r="K180" s="3">
        <v>5</v>
      </c>
      <c r="L180" s="3">
        <v>5</v>
      </c>
      <c r="M180" s="3">
        <v>0.43444261948138357</v>
      </c>
    </row>
    <row r="181" spans="1:13" x14ac:dyDescent="0.25">
      <c r="A181" s="3">
        <v>8</v>
      </c>
      <c r="B181" s="3">
        <v>5.942246503521579</v>
      </c>
      <c r="C181" s="3">
        <v>21</v>
      </c>
      <c r="D181" s="3">
        <v>23</v>
      </c>
      <c r="E181" s="3">
        <v>20</v>
      </c>
      <c r="F181" s="3">
        <v>0.56232401559105527</v>
      </c>
      <c r="G181" s="3">
        <v>23.134795143849061</v>
      </c>
      <c r="H181" s="3">
        <v>9.6884220497036928</v>
      </c>
      <c r="I181" s="3">
        <v>6.0328242428649066</v>
      </c>
      <c r="J181" s="3">
        <v>5</v>
      </c>
      <c r="K181" s="3">
        <v>1</v>
      </c>
      <c r="L181" s="3">
        <v>3</v>
      </c>
      <c r="M181" s="3">
        <v>0.59184764074519636</v>
      </c>
    </row>
    <row r="182" spans="1:13" x14ac:dyDescent="0.25">
      <c r="A182" s="3">
        <v>10</v>
      </c>
      <c r="B182" s="3">
        <v>5.942006109951782</v>
      </c>
      <c r="C182" s="3">
        <v>28</v>
      </c>
      <c r="D182" s="3">
        <v>22</v>
      </c>
      <c r="E182" s="3">
        <v>17</v>
      </c>
      <c r="F182" s="3">
        <v>0.94749214799126658</v>
      </c>
      <c r="G182" s="3">
        <v>16.821908639569411</v>
      </c>
      <c r="H182" s="3">
        <v>5.2323721851419478</v>
      </c>
      <c r="I182" s="3">
        <v>6.5165367434861023</v>
      </c>
      <c r="J182" s="3">
        <v>8</v>
      </c>
      <c r="K182" s="3">
        <v>7</v>
      </c>
      <c r="L182" s="3">
        <v>1</v>
      </c>
      <c r="M182" s="3">
        <v>0.54613928771908116</v>
      </c>
    </row>
    <row r="183" spans="1:13" x14ac:dyDescent="0.25">
      <c r="A183" s="3">
        <v>10</v>
      </c>
      <c r="B183" s="3">
        <v>5.7330207810777294</v>
      </c>
      <c r="C183" s="3">
        <v>25</v>
      </c>
      <c r="D183" s="3">
        <v>7</v>
      </c>
      <c r="E183" s="3">
        <v>5</v>
      </c>
      <c r="F183" s="3">
        <v>1.1991280633262249</v>
      </c>
      <c r="G183" s="3">
        <v>26.05355778989172</v>
      </c>
      <c r="H183" s="3">
        <v>4.1443198080699766</v>
      </c>
      <c r="I183" s="3">
        <v>7.1045669640720783</v>
      </c>
      <c r="J183" s="3">
        <v>8</v>
      </c>
      <c r="K183" s="3">
        <v>3</v>
      </c>
      <c r="L183" s="3">
        <v>8</v>
      </c>
      <c r="M183" s="3">
        <v>0.43607127292747722</v>
      </c>
    </row>
    <row r="184" spans="1:13" x14ac:dyDescent="0.25">
      <c r="A184" s="3">
        <v>2</v>
      </c>
      <c r="B184" s="3">
        <v>7.8533167380190454</v>
      </c>
      <c r="C184" s="3">
        <v>16</v>
      </c>
      <c r="D184" s="3">
        <v>23</v>
      </c>
      <c r="E184" s="3">
        <v>16</v>
      </c>
      <c r="F184" s="3">
        <v>0.99879870327061526</v>
      </c>
      <c r="G184" s="3">
        <v>12.08805888311988</v>
      </c>
      <c r="H184" s="3">
        <v>7.8035001619539752</v>
      </c>
      <c r="I184" s="3">
        <v>9.3231076074807167</v>
      </c>
      <c r="J184" s="3">
        <v>12</v>
      </c>
      <c r="K184" s="3">
        <v>6</v>
      </c>
      <c r="L184" s="3">
        <v>8</v>
      </c>
      <c r="M184" s="3">
        <v>0.5584024567018735</v>
      </c>
    </row>
    <row r="185" spans="1:13" x14ac:dyDescent="0.25">
      <c r="A185" s="3">
        <v>1</v>
      </c>
      <c r="B185" s="3">
        <v>4.1836765066274246</v>
      </c>
      <c r="C185" s="3">
        <v>28</v>
      </c>
      <c r="D185" s="3">
        <v>19</v>
      </c>
      <c r="E185" s="3">
        <v>14</v>
      </c>
      <c r="F185" s="3">
        <v>0.57638797223556903</v>
      </c>
      <c r="G185" s="3">
        <v>5.6543085276891878</v>
      </c>
      <c r="H185" s="3">
        <v>4.0344221246914707</v>
      </c>
      <c r="I185" s="3">
        <v>5.1641193351146244</v>
      </c>
      <c r="J185" s="3">
        <v>6</v>
      </c>
      <c r="K185" s="3">
        <v>1</v>
      </c>
      <c r="L185" s="3">
        <v>10</v>
      </c>
      <c r="M185" s="3">
        <v>0.47550048276304452</v>
      </c>
    </row>
    <row r="186" spans="1:13" x14ac:dyDescent="0.25">
      <c r="A186" s="3">
        <v>13</v>
      </c>
      <c r="B186" s="3">
        <v>7.0674887937895061</v>
      </c>
      <c r="C186" s="3">
        <v>9</v>
      </c>
      <c r="D186" s="3">
        <v>29</v>
      </c>
      <c r="E186" s="3">
        <v>6</v>
      </c>
      <c r="F186" s="3">
        <v>0.89426156344111773</v>
      </c>
      <c r="G186" s="3">
        <v>11.67184214331545</v>
      </c>
      <c r="H186" s="3">
        <v>5.6770627546763146</v>
      </c>
      <c r="I186" s="3">
        <v>8.4661406952318394</v>
      </c>
      <c r="J186" s="3">
        <v>9</v>
      </c>
      <c r="K186" s="3">
        <v>3</v>
      </c>
      <c r="L186" s="3">
        <v>10</v>
      </c>
      <c r="M186" s="3">
        <v>0.59239499583893829</v>
      </c>
    </row>
    <row r="187" spans="1:13" x14ac:dyDescent="0.25">
      <c r="A187" s="3">
        <v>13</v>
      </c>
      <c r="B187" s="3">
        <v>2.5185708697209881</v>
      </c>
      <c r="C187" s="3">
        <v>17</v>
      </c>
      <c r="D187" s="3">
        <v>21</v>
      </c>
      <c r="E187" s="3">
        <v>7</v>
      </c>
      <c r="F187" s="3">
        <v>0.65830684348390678</v>
      </c>
      <c r="G187" s="3">
        <v>9.1687958685170337</v>
      </c>
      <c r="H187" s="3">
        <v>9.0206268958948996</v>
      </c>
      <c r="I187" s="3">
        <v>7.4418952534192098</v>
      </c>
      <c r="J187" s="3">
        <v>9</v>
      </c>
      <c r="K187" s="3">
        <v>1</v>
      </c>
      <c r="L187" s="3">
        <v>7</v>
      </c>
      <c r="M187" s="3">
        <v>0.5319270503814979</v>
      </c>
    </row>
    <row r="188" spans="1:13" x14ac:dyDescent="0.25">
      <c r="A188" s="3">
        <v>13</v>
      </c>
      <c r="B188" s="3">
        <v>6.9684842135523164</v>
      </c>
      <c r="C188" s="3">
        <v>22</v>
      </c>
      <c r="D188" s="3">
        <v>26</v>
      </c>
      <c r="E188" s="3">
        <v>13</v>
      </c>
      <c r="F188" s="3">
        <v>0.839129248659916</v>
      </c>
      <c r="G188" s="3">
        <v>28.092294208963221</v>
      </c>
      <c r="H188" s="3">
        <v>9.2939181832249069</v>
      </c>
      <c r="I188" s="3">
        <v>3.8171246674922519</v>
      </c>
      <c r="J188" s="3">
        <v>9</v>
      </c>
      <c r="K188" s="3">
        <v>4</v>
      </c>
      <c r="L188" s="3">
        <v>5</v>
      </c>
      <c r="M188" s="3">
        <v>0.7021962076648135</v>
      </c>
    </row>
    <row r="189" spans="1:13" x14ac:dyDescent="0.25">
      <c r="A189" s="3">
        <v>3</v>
      </c>
      <c r="B189" s="3">
        <v>7.6923010971383654</v>
      </c>
      <c r="C189" s="3">
        <v>24</v>
      </c>
      <c r="D189" s="3">
        <v>21</v>
      </c>
      <c r="E189" s="3">
        <v>1</v>
      </c>
      <c r="F189" s="3">
        <v>1.154013475923594</v>
      </c>
      <c r="G189" s="3">
        <v>13.124361070875169</v>
      </c>
      <c r="H189" s="3">
        <v>4.7244491913968991</v>
      </c>
      <c r="I189" s="3">
        <v>7.8108760190356472</v>
      </c>
      <c r="J189" s="3">
        <v>8</v>
      </c>
      <c r="K189" s="3">
        <v>3</v>
      </c>
      <c r="L189" s="3">
        <v>8</v>
      </c>
      <c r="M189" s="3">
        <v>0.50234055504763053</v>
      </c>
    </row>
    <row r="190" spans="1:13" x14ac:dyDescent="0.25">
      <c r="A190" s="3">
        <v>2</v>
      </c>
      <c r="B190" s="3">
        <v>9.9624301975739353</v>
      </c>
      <c r="C190" s="3">
        <v>14</v>
      </c>
      <c r="D190" s="3">
        <v>16</v>
      </c>
      <c r="E190" s="3">
        <v>16</v>
      </c>
      <c r="F190" s="3">
        <v>1.293789950472874</v>
      </c>
      <c r="G190" s="3">
        <v>13.52692452675471</v>
      </c>
      <c r="H190" s="3">
        <v>9.3909686420452978</v>
      </c>
      <c r="I190" s="3">
        <v>6.1285713234753754</v>
      </c>
      <c r="J190" s="3">
        <v>1</v>
      </c>
      <c r="K190" s="3">
        <v>7</v>
      </c>
      <c r="L190" s="3">
        <v>5</v>
      </c>
      <c r="M190" s="3">
        <v>0.50301847010908241</v>
      </c>
    </row>
    <row r="191" spans="1:13" x14ac:dyDescent="0.25">
      <c r="A191" s="3">
        <v>8</v>
      </c>
      <c r="B191" s="3">
        <v>7.3805787097072093</v>
      </c>
      <c r="C191" s="3">
        <v>11</v>
      </c>
      <c r="D191" s="3">
        <v>30</v>
      </c>
      <c r="E191" s="3">
        <v>6</v>
      </c>
      <c r="F191" s="3">
        <v>1.4552673146479591</v>
      </c>
      <c r="G191" s="3">
        <v>8.993730817153363</v>
      </c>
      <c r="H191" s="3">
        <v>7.0660068906400726</v>
      </c>
      <c r="I191" s="3">
        <v>6.6371568449355101</v>
      </c>
      <c r="J191" s="3">
        <v>13</v>
      </c>
      <c r="K191" s="3">
        <v>3</v>
      </c>
      <c r="L191" s="3">
        <v>1</v>
      </c>
      <c r="M191" s="3">
        <v>0.57532181856578479</v>
      </c>
    </row>
    <row r="192" spans="1:13" x14ac:dyDescent="0.25">
      <c r="A192" s="3">
        <v>8</v>
      </c>
      <c r="B192" s="3">
        <v>9.5559816061191682</v>
      </c>
      <c r="C192" s="3">
        <v>6</v>
      </c>
      <c r="D192" s="3">
        <v>18</v>
      </c>
      <c r="E192" s="3">
        <v>18</v>
      </c>
      <c r="F192" s="3">
        <v>0.61776073532819054</v>
      </c>
      <c r="G192" s="3">
        <v>22.222629475740881</v>
      </c>
      <c r="H192" s="3">
        <v>8.4696659790180515</v>
      </c>
      <c r="I192" s="3">
        <v>7.3731151683545031</v>
      </c>
      <c r="J192" s="3">
        <v>10</v>
      </c>
      <c r="K192" s="3">
        <v>1</v>
      </c>
      <c r="L192" s="3">
        <v>6</v>
      </c>
      <c r="M192" s="3">
        <v>0.55762080936307901</v>
      </c>
    </row>
    <row r="193" spans="1:13" x14ac:dyDescent="0.25">
      <c r="A193" s="3">
        <v>12</v>
      </c>
      <c r="B193" s="3">
        <v>8.6722040574927703</v>
      </c>
      <c r="C193" s="3">
        <v>20</v>
      </c>
      <c r="D193" s="3">
        <v>37</v>
      </c>
      <c r="E193" s="3">
        <v>16</v>
      </c>
      <c r="F193" s="3">
        <v>0.84994929825324561</v>
      </c>
      <c r="G193" s="3">
        <v>23.92900457001732</v>
      </c>
      <c r="H193" s="3">
        <v>9.0959704899937535</v>
      </c>
      <c r="I193" s="3">
        <v>1.910081081720022</v>
      </c>
      <c r="J193" s="3">
        <v>11</v>
      </c>
      <c r="K193" s="3">
        <v>4</v>
      </c>
      <c r="L193" s="3">
        <v>2</v>
      </c>
      <c r="M193" s="3">
        <v>0.73554442113382745</v>
      </c>
    </row>
    <row r="194" spans="1:13" x14ac:dyDescent="0.25">
      <c r="A194" s="3">
        <v>1</v>
      </c>
      <c r="B194" s="3">
        <v>2.1661117367231579</v>
      </c>
      <c r="C194" s="3">
        <v>15</v>
      </c>
      <c r="D194" s="3">
        <v>40</v>
      </c>
      <c r="E194" s="3">
        <v>20</v>
      </c>
      <c r="F194" s="3">
        <v>1.078646330422949</v>
      </c>
      <c r="G194" s="3">
        <v>14.32494343700267</v>
      </c>
      <c r="H194" s="3">
        <v>4.0939296418880122</v>
      </c>
      <c r="I194" s="3">
        <v>9.3931623369208044</v>
      </c>
      <c r="J194" s="3">
        <v>4</v>
      </c>
      <c r="K194" s="3">
        <v>2</v>
      </c>
      <c r="L194" s="3">
        <v>3</v>
      </c>
      <c r="M194" s="3">
        <v>0.66621397953176598</v>
      </c>
    </row>
    <row r="195" spans="1:13" x14ac:dyDescent="0.25">
      <c r="A195" s="3">
        <v>8</v>
      </c>
      <c r="B195" s="3">
        <v>8.5145892379588073</v>
      </c>
      <c r="C195" s="3">
        <v>10</v>
      </c>
      <c r="D195" s="3">
        <v>16</v>
      </c>
      <c r="E195" s="3">
        <v>16</v>
      </c>
      <c r="F195" s="3">
        <v>1.1204276657254939</v>
      </c>
      <c r="G195" s="3">
        <v>20.144962015947328</v>
      </c>
      <c r="H195" s="3">
        <v>8.6514990775155773</v>
      </c>
      <c r="I195" s="3">
        <v>9.1794963489720196</v>
      </c>
      <c r="J195" s="3">
        <v>7</v>
      </c>
      <c r="K195" s="3">
        <v>6</v>
      </c>
      <c r="L195" s="3">
        <v>4</v>
      </c>
      <c r="M195" s="3">
        <v>0.54168721038274592</v>
      </c>
    </row>
    <row r="196" spans="1:13" x14ac:dyDescent="0.25">
      <c r="A196" s="3">
        <v>5</v>
      </c>
      <c r="B196" s="3">
        <v>6.4330436157662074</v>
      </c>
      <c r="C196" s="3">
        <v>6</v>
      </c>
      <c r="D196" s="3">
        <v>30</v>
      </c>
      <c r="E196" s="3">
        <v>13</v>
      </c>
      <c r="F196" s="3">
        <v>0.85600833971025403</v>
      </c>
      <c r="G196" s="3">
        <v>10.980315537068581</v>
      </c>
      <c r="H196" s="3">
        <v>8.5621808782314517</v>
      </c>
      <c r="I196" s="3">
        <v>5.2434710172504957</v>
      </c>
      <c r="J196" s="3">
        <v>1</v>
      </c>
      <c r="K196" s="3">
        <v>3</v>
      </c>
      <c r="L196" s="3">
        <v>2</v>
      </c>
      <c r="M196" s="3">
        <v>0.602636910567242</v>
      </c>
    </row>
    <row r="197" spans="1:13" x14ac:dyDescent="0.25">
      <c r="A197" s="3">
        <v>6</v>
      </c>
      <c r="B197" s="3">
        <v>1.6132599015222311</v>
      </c>
      <c r="C197" s="3">
        <v>15</v>
      </c>
      <c r="D197" s="3">
        <v>30</v>
      </c>
      <c r="E197" s="3">
        <v>11</v>
      </c>
      <c r="F197" s="3">
        <v>1.313531654408864</v>
      </c>
      <c r="G197" s="3">
        <v>11.021840039049311</v>
      </c>
      <c r="H197" s="3">
        <v>9.8194710574425184</v>
      </c>
      <c r="I197" s="3">
        <v>1.237151821638931</v>
      </c>
      <c r="J197" s="3">
        <v>8</v>
      </c>
      <c r="K197" s="3">
        <v>5</v>
      </c>
      <c r="L197" s="3">
        <v>7</v>
      </c>
      <c r="M197" s="3">
        <v>0.62160092231153108</v>
      </c>
    </row>
    <row r="198" spans="1:13" x14ac:dyDescent="0.25">
      <c r="A198" s="3">
        <v>10</v>
      </c>
      <c r="B198" s="3">
        <v>7.8550281849399504</v>
      </c>
      <c r="C198" s="3">
        <v>28</v>
      </c>
      <c r="D198" s="3">
        <v>36</v>
      </c>
      <c r="E198" s="3">
        <v>5</v>
      </c>
      <c r="F198" s="3">
        <v>1.380585851581571</v>
      </c>
      <c r="G198" s="3">
        <v>14.6611015071702</v>
      </c>
      <c r="H198" s="3">
        <v>6.17164515785662</v>
      </c>
      <c r="I198" s="3">
        <v>3.5040392638276772</v>
      </c>
      <c r="J198" s="3">
        <v>9</v>
      </c>
      <c r="K198" s="3">
        <v>2</v>
      </c>
      <c r="L198" s="3">
        <v>9</v>
      </c>
      <c r="M198" s="3">
        <v>0.67782373579960642</v>
      </c>
    </row>
    <row r="199" spans="1:13" x14ac:dyDescent="0.25">
      <c r="A199" s="3">
        <v>5</v>
      </c>
      <c r="B199" s="3">
        <v>3.087664473656679</v>
      </c>
      <c r="C199" s="3">
        <v>18</v>
      </c>
      <c r="D199" s="3">
        <v>5</v>
      </c>
      <c r="E199" s="3">
        <v>5</v>
      </c>
      <c r="F199" s="3">
        <v>1.2588813963702881</v>
      </c>
      <c r="G199" s="3">
        <v>6.0528378748795859</v>
      </c>
      <c r="H199" s="3">
        <v>9.6675677526520865</v>
      </c>
      <c r="I199" s="3">
        <v>1.98703573095696</v>
      </c>
      <c r="J199" s="3">
        <v>11</v>
      </c>
      <c r="K199" s="3">
        <v>4</v>
      </c>
      <c r="L199" s="3">
        <v>1</v>
      </c>
      <c r="M199" s="3">
        <v>0.34536629216061132</v>
      </c>
    </row>
    <row r="200" spans="1:13" x14ac:dyDescent="0.25">
      <c r="A200" s="3">
        <v>11</v>
      </c>
      <c r="B200" s="3">
        <v>4.6533790671077533</v>
      </c>
      <c r="C200" s="3">
        <v>14</v>
      </c>
      <c r="D200" s="3">
        <v>17</v>
      </c>
      <c r="E200" s="3">
        <v>19</v>
      </c>
      <c r="F200" s="3">
        <v>0.64769482308311621</v>
      </c>
      <c r="G200" s="3">
        <v>28.070053631738261</v>
      </c>
      <c r="H200" s="3">
        <v>7.0293850903570441</v>
      </c>
      <c r="I200" s="3">
        <v>6.1678790752232846</v>
      </c>
      <c r="J200" s="3">
        <v>11</v>
      </c>
      <c r="K200" s="3">
        <v>3</v>
      </c>
      <c r="L200" s="3">
        <v>5</v>
      </c>
      <c r="M200" s="3">
        <v>0.55462391483615503</v>
      </c>
    </row>
    <row r="201" spans="1:13" x14ac:dyDescent="0.25">
      <c r="A201" s="3">
        <v>11</v>
      </c>
      <c r="B201" s="3">
        <v>7.1028456719202877</v>
      </c>
      <c r="C201" s="3">
        <v>5</v>
      </c>
      <c r="D201" s="3">
        <v>10</v>
      </c>
      <c r="E201" s="3">
        <v>4</v>
      </c>
      <c r="F201" s="3">
        <v>1.2521005158565299</v>
      </c>
      <c r="G201" s="3">
        <v>5.3122900918793494</v>
      </c>
      <c r="H201" s="3">
        <v>8.168101087751392</v>
      </c>
      <c r="I201" s="3">
        <v>3.4248808227419372</v>
      </c>
      <c r="J201" s="3">
        <v>10</v>
      </c>
      <c r="K201" s="3">
        <v>1</v>
      </c>
      <c r="L201" s="3">
        <v>8</v>
      </c>
      <c r="M201" s="3">
        <v>0.43433208875487278</v>
      </c>
    </row>
    <row r="202" spans="1:13" x14ac:dyDescent="0.25">
      <c r="A202" s="3">
        <v>5</v>
      </c>
      <c r="B202" s="3">
        <v>7.4189693937266092</v>
      </c>
      <c r="C202" s="3">
        <v>21</v>
      </c>
      <c r="D202" s="3">
        <v>18</v>
      </c>
      <c r="E202" s="3">
        <v>15</v>
      </c>
      <c r="F202" s="3">
        <v>1.1428195687271789</v>
      </c>
      <c r="G202" s="3">
        <v>11.677115185321981</v>
      </c>
      <c r="H202" s="3">
        <v>4.1526731579924663</v>
      </c>
      <c r="I202" s="3">
        <v>9.7392396142248252</v>
      </c>
      <c r="J202" s="3">
        <v>4</v>
      </c>
      <c r="K202" s="3">
        <v>4</v>
      </c>
      <c r="L202" s="3">
        <v>5</v>
      </c>
      <c r="M202" s="3">
        <v>0.48115997785547232</v>
      </c>
    </row>
    <row r="203" spans="1:13" x14ac:dyDescent="0.25">
      <c r="A203" s="3">
        <v>7</v>
      </c>
      <c r="B203" s="3">
        <v>1.6079139047615589</v>
      </c>
      <c r="C203" s="3">
        <v>15</v>
      </c>
      <c r="D203" s="3">
        <v>6</v>
      </c>
      <c r="E203" s="3">
        <v>16</v>
      </c>
      <c r="F203" s="3">
        <v>0.7733470561097634</v>
      </c>
      <c r="G203" s="3">
        <v>8.9214713545322102</v>
      </c>
      <c r="H203" s="3">
        <v>6.3140902357097994</v>
      </c>
      <c r="I203" s="3">
        <v>2.1703153414202472</v>
      </c>
      <c r="J203" s="3">
        <v>10</v>
      </c>
      <c r="K203" s="3">
        <v>1</v>
      </c>
      <c r="L203" s="3">
        <v>2</v>
      </c>
      <c r="M203" s="3">
        <v>0.38668137046294848</v>
      </c>
    </row>
    <row r="204" spans="1:13" x14ac:dyDescent="0.25">
      <c r="A204" s="3">
        <v>10</v>
      </c>
      <c r="B204" s="3">
        <v>3.317670354329318</v>
      </c>
      <c r="C204" s="3">
        <v>9</v>
      </c>
      <c r="D204" s="3">
        <v>7</v>
      </c>
      <c r="E204" s="3">
        <v>16</v>
      </c>
      <c r="F204" s="3">
        <v>0.98022711918457928</v>
      </c>
      <c r="G204" s="3">
        <v>9.4026138837609174</v>
      </c>
      <c r="H204" s="3">
        <v>9.3302085911429966</v>
      </c>
      <c r="I204" s="3">
        <v>8.6924019143819908</v>
      </c>
      <c r="J204" s="3">
        <v>13</v>
      </c>
      <c r="K204" s="3">
        <v>3</v>
      </c>
      <c r="L204" s="3">
        <v>1</v>
      </c>
      <c r="M204" s="3">
        <v>0.4001238323206196</v>
      </c>
    </row>
    <row r="205" spans="1:13" x14ac:dyDescent="0.25">
      <c r="A205" s="3">
        <v>6</v>
      </c>
      <c r="B205" s="3">
        <v>2.2700394120488299</v>
      </c>
      <c r="C205" s="3">
        <v>21</v>
      </c>
      <c r="D205" s="3">
        <v>23</v>
      </c>
      <c r="E205" s="3">
        <v>18</v>
      </c>
      <c r="F205" s="3">
        <v>0.56892982377706947</v>
      </c>
      <c r="G205" s="3">
        <v>12.910745190096019</v>
      </c>
      <c r="H205" s="3">
        <v>6.0061204480095522</v>
      </c>
      <c r="I205" s="3">
        <v>5.0383261102155021</v>
      </c>
      <c r="J205" s="3">
        <v>9</v>
      </c>
      <c r="K205" s="3">
        <v>2</v>
      </c>
      <c r="L205" s="3">
        <v>2</v>
      </c>
      <c r="M205" s="3">
        <v>0.54665383400863954</v>
      </c>
    </row>
    <row r="206" spans="1:13" x14ac:dyDescent="0.25">
      <c r="A206" s="3">
        <v>11</v>
      </c>
      <c r="B206" s="3">
        <v>8.2955713121734043</v>
      </c>
      <c r="C206" s="3">
        <v>19</v>
      </c>
      <c r="D206" s="3">
        <v>22</v>
      </c>
      <c r="E206" s="3">
        <v>10</v>
      </c>
      <c r="F206" s="3">
        <v>1.3928480012995399</v>
      </c>
      <c r="G206" s="3">
        <v>10.082487345342271</v>
      </c>
      <c r="H206" s="3">
        <v>7.7583447820270246</v>
      </c>
      <c r="I206" s="3">
        <v>5.9603515848957977</v>
      </c>
      <c r="J206" s="3">
        <v>8</v>
      </c>
      <c r="K206" s="3">
        <v>4</v>
      </c>
      <c r="L206" s="3">
        <v>6</v>
      </c>
      <c r="M206" s="3">
        <v>0.53216461032554285</v>
      </c>
    </row>
    <row r="207" spans="1:13" x14ac:dyDescent="0.25">
      <c r="A207" s="3">
        <v>1</v>
      </c>
      <c r="B207" s="3">
        <v>9.1623223223631047</v>
      </c>
      <c r="C207" s="3">
        <v>13</v>
      </c>
      <c r="D207" s="3">
        <v>19</v>
      </c>
      <c r="E207" s="3">
        <v>1</v>
      </c>
      <c r="F207" s="3">
        <v>1.2180263250939189</v>
      </c>
      <c r="G207" s="3">
        <v>9.1665586473609437</v>
      </c>
      <c r="H207" s="3">
        <v>7.9576950560614899</v>
      </c>
      <c r="I207" s="3">
        <v>8.8568496929314762</v>
      </c>
      <c r="J207" s="3">
        <v>3</v>
      </c>
      <c r="K207" s="3">
        <v>7</v>
      </c>
      <c r="L207" s="3">
        <v>4</v>
      </c>
      <c r="M207" s="3">
        <v>0.4902473268185778</v>
      </c>
    </row>
    <row r="208" spans="1:13" x14ac:dyDescent="0.25">
      <c r="A208" s="3">
        <v>7</v>
      </c>
      <c r="B208" s="3">
        <v>9.6487322453957205</v>
      </c>
      <c r="C208" s="3">
        <v>26</v>
      </c>
      <c r="D208" s="3">
        <v>6</v>
      </c>
      <c r="E208" s="3">
        <v>1</v>
      </c>
      <c r="F208" s="3">
        <v>1.345904830126555</v>
      </c>
      <c r="G208" s="3">
        <v>14.11569841725812</v>
      </c>
      <c r="H208" s="3">
        <v>9.2230276648097664</v>
      </c>
      <c r="I208" s="3">
        <v>1.4552382329172839</v>
      </c>
      <c r="J208" s="3">
        <v>7</v>
      </c>
      <c r="K208" s="3">
        <v>6</v>
      </c>
      <c r="L208" s="3">
        <v>1</v>
      </c>
      <c r="M208" s="3">
        <v>0.39355746304142181</v>
      </c>
    </row>
    <row r="209" spans="1:13" x14ac:dyDescent="0.25">
      <c r="A209" s="3">
        <v>5</v>
      </c>
      <c r="B209" s="3">
        <v>7.2083487255459717</v>
      </c>
      <c r="C209" s="3">
        <v>20</v>
      </c>
      <c r="D209" s="3">
        <v>11</v>
      </c>
      <c r="E209" s="3">
        <v>14</v>
      </c>
      <c r="F209" s="3">
        <v>0.71496149075452919</v>
      </c>
      <c r="G209" s="3">
        <v>5.057139801377712</v>
      </c>
      <c r="H209" s="3">
        <v>5.7964135210114893</v>
      </c>
      <c r="I209" s="3">
        <v>9.7201517305805964</v>
      </c>
      <c r="J209" s="3">
        <v>12</v>
      </c>
      <c r="K209" s="3">
        <v>3</v>
      </c>
      <c r="L209" s="3">
        <v>6</v>
      </c>
      <c r="M209" s="3">
        <v>0.42812170132897504</v>
      </c>
    </row>
    <row r="210" spans="1:13" x14ac:dyDescent="0.25">
      <c r="A210" s="3">
        <v>12</v>
      </c>
      <c r="B210" s="3">
        <v>8.7424073052450417</v>
      </c>
      <c r="C210" s="3">
        <v>13</v>
      </c>
      <c r="D210" s="3">
        <v>12</v>
      </c>
      <c r="E210" s="3">
        <v>20</v>
      </c>
      <c r="F210" s="3">
        <v>1.350100169674098</v>
      </c>
      <c r="G210" s="3">
        <v>25.67394084594423</v>
      </c>
      <c r="H210" s="3">
        <v>8.6626681050288621</v>
      </c>
      <c r="I210" s="3">
        <v>6.3254089279701926</v>
      </c>
      <c r="J210" s="3">
        <v>8</v>
      </c>
      <c r="K210" s="3">
        <v>4</v>
      </c>
      <c r="L210" s="3">
        <v>2</v>
      </c>
      <c r="M210" s="3">
        <v>0.5277186972874468</v>
      </c>
    </row>
    <row r="211" spans="1:13" x14ac:dyDescent="0.25">
      <c r="A211" s="3">
        <v>8</v>
      </c>
      <c r="B211" s="3">
        <v>6.6567268452504953</v>
      </c>
      <c r="C211" s="3">
        <v>10</v>
      </c>
      <c r="D211" s="3">
        <v>28</v>
      </c>
      <c r="E211" s="3">
        <v>17</v>
      </c>
      <c r="F211" s="3">
        <v>1.4269494834338541</v>
      </c>
      <c r="G211" s="3">
        <v>20.633713935569201</v>
      </c>
      <c r="H211" s="3">
        <v>4.5582625849366627</v>
      </c>
      <c r="I211" s="3">
        <v>4.4180187856215882</v>
      </c>
      <c r="J211" s="3">
        <v>5</v>
      </c>
      <c r="K211" s="3">
        <v>3</v>
      </c>
      <c r="L211" s="3">
        <v>8</v>
      </c>
      <c r="M211" s="3">
        <v>0.64310618516709772</v>
      </c>
    </row>
    <row r="212" spans="1:13" x14ac:dyDescent="0.25">
      <c r="A212" s="3">
        <v>12</v>
      </c>
      <c r="B212" s="3">
        <v>7.3653566803355348</v>
      </c>
      <c r="C212" s="3">
        <v>12</v>
      </c>
      <c r="D212" s="3">
        <v>8</v>
      </c>
      <c r="E212" s="3">
        <v>3</v>
      </c>
      <c r="F212" s="3">
        <v>0.54817512389855694</v>
      </c>
      <c r="G212" s="3">
        <v>22.302986185379758</v>
      </c>
      <c r="H212" s="3">
        <v>4.0301378204291964</v>
      </c>
      <c r="I212" s="3">
        <v>7.9774357089762233</v>
      </c>
      <c r="J212" s="3">
        <v>2</v>
      </c>
      <c r="K212" s="3">
        <v>6</v>
      </c>
      <c r="L212" s="3">
        <v>5</v>
      </c>
      <c r="M212" s="3">
        <v>0.46003648600564911</v>
      </c>
    </row>
    <row r="213" spans="1:13" x14ac:dyDescent="0.25">
      <c r="A213" s="3">
        <v>11</v>
      </c>
      <c r="B213" s="3">
        <v>7.3812869810646173</v>
      </c>
      <c r="C213" s="3">
        <v>25</v>
      </c>
      <c r="D213" s="3">
        <v>24</v>
      </c>
      <c r="E213" s="3">
        <v>6</v>
      </c>
      <c r="F213" s="3">
        <v>1.437643484164242</v>
      </c>
      <c r="G213" s="3">
        <v>5.8800809157641059</v>
      </c>
      <c r="H213" s="3">
        <v>5.4752362511961827</v>
      </c>
      <c r="I213" s="3">
        <v>6.3909902374091159</v>
      </c>
      <c r="J213" s="3">
        <v>8</v>
      </c>
      <c r="K213" s="3">
        <v>5</v>
      </c>
      <c r="L213" s="3">
        <v>10</v>
      </c>
      <c r="M213" s="3">
        <v>0.48045439724060418</v>
      </c>
    </row>
    <row r="214" spans="1:13" x14ac:dyDescent="0.25">
      <c r="A214" s="3">
        <v>12</v>
      </c>
      <c r="B214" s="3">
        <v>1.8601449353013579</v>
      </c>
      <c r="C214" s="3">
        <v>5</v>
      </c>
      <c r="D214" s="3">
        <v>30</v>
      </c>
      <c r="E214" s="3">
        <v>8</v>
      </c>
      <c r="F214" s="3">
        <v>1.12969644470888</v>
      </c>
      <c r="G214" s="3">
        <v>12.65093964402508</v>
      </c>
      <c r="H214" s="3">
        <v>9.3694897121858141</v>
      </c>
      <c r="I214" s="3">
        <v>4.0229687730182304</v>
      </c>
      <c r="J214" s="3">
        <v>11</v>
      </c>
      <c r="K214" s="3">
        <v>4</v>
      </c>
      <c r="L214" s="3">
        <v>8</v>
      </c>
      <c r="M214" s="3">
        <v>0.61772602326577974</v>
      </c>
    </row>
    <row r="215" spans="1:13" x14ac:dyDescent="0.25">
      <c r="A215" s="3">
        <v>10</v>
      </c>
      <c r="B215" s="3">
        <v>3.826627260887367</v>
      </c>
      <c r="C215" s="3">
        <v>15</v>
      </c>
      <c r="D215" s="3">
        <v>34</v>
      </c>
      <c r="E215" s="3">
        <v>6</v>
      </c>
      <c r="F215" s="3">
        <v>0.53109371137083272</v>
      </c>
      <c r="G215" s="3">
        <v>18.937306850291939</v>
      </c>
      <c r="H215" s="3">
        <v>6.3776907719650362</v>
      </c>
      <c r="I215" s="3">
        <v>2.8439101018959549</v>
      </c>
      <c r="J215" s="3">
        <v>12</v>
      </c>
      <c r="K215" s="3">
        <v>3</v>
      </c>
      <c r="L215" s="3">
        <v>8</v>
      </c>
      <c r="M215" s="3">
        <v>0.69433307704904612</v>
      </c>
    </row>
    <row r="216" spans="1:13" x14ac:dyDescent="0.25">
      <c r="A216" s="3">
        <v>5</v>
      </c>
      <c r="B216" s="3">
        <v>7.4720480005827774</v>
      </c>
      <c r="C216" s="3">
        <v>29</v>
      </c>
      <c r="D216" s="3">
        <v>8</v>
      </c>
      <c r="E216" s="3">
        <v>20</v>
      </c>
      <c r="F216" s="3">
        <v>0.97435517670989458</v>
      </c>
      <c r="G216" s="3">
        <v>16.182335991666381</v>
      </c>
      <c r="H216" s="3">
        <v>9.5303139086707702</v>
      </c>
      <c r="I216" s="3">
        <v>5.0909655986386539</v>
      </c>
      <c r="J216" s="3">
        <v>1</v>
      </c>
      <c r="K216" s="3">
        <v>7</v>
      </c>
      <c r="L216" s="3">
        <v>10</v>
      </c>
      <c r="M216" s="3">
        <v>0.42656358770990427</v>
      </c>
    </row>
    <row r="217" spans="1:13" x14ac:dyDescent="0.25">
      <c r="A217" s="3">
        <v>2</v>
      </c>
      <c r="B217" s="3">
        <v>5.1570539701316918</v>
      </c>
      <c r="C217" s="3">
        <v>7</v>
      </c>
      <c r="D217" s="3">
        <v>27</v>
      </c>
      <c r="E217" s="3">
        <v>9</v>
      </c>
      <c r="F217" s="3">
        <v>1.24607419688326</v>
      </c>
      <c r="G217" s="3">
        <v>12.958389994589689</v>
      </c>
      <c r="H217" s="3">
        <v>6.4087125975753718</v>
      </c>
      <c r="I217" s="3">
        <v>8.0166633558795262</v>
      </c>
      <c r="J217" s="3">
        <v>6</v>
      </c>
      <c r="K217" s="3">
        <v>4</v>
      </c>
      <c r="L217" s="3">
        <v>6</v>
      </c>
      <c r="M217" s="3">
        <v>0.56139379996695471</v>
      </c>
    </row>
    <row r="218" spans="1:13" x14ac:dyDescent="0.25">
      <c r="A218" s="3">
        <v>1</v>
      </c>
      <c r="B218" s="3">
        <v>2.8015291101529791</v>
      </c>
      <c r="C218" s="3">
        <v>18</v>
      </c>
      <c r="D218" s="3">
        <v>31</v>
      </c>
      <c r="E218" s="3">
        <v>14</v>
      </c>
      <c r="F218" s="3">
        <v>0.82997845760134747</v>
      </c>
      <c r="G218" s="3">
        <v>28.403382290961719</v>
      </c>
      <c r="H218" s="3">
        <v>5.1406724349792121</v>
      </c>
      <c r="I218" s="3">
        <v>4.3528434046867748</v>
      </c>
      <c r="J218" s="3">
        <v>6</v>
      </c>
      <c r="K218" s="3">
        <v>6</v>
      </c>
      <c r="L218" s="3">
        <v>3</v>
      </c>
      <c r="M218" s="3">
        <v>0.69085040415466248</v>
      </c>
    </row>
    <row r="219" spans="1:13" x14ac:dyDescent="0.25">
      <c r="A219" s="3">
        <v>4</v>
      </c>
      <c r="B219" s="3">
        <v>9.4103004040787397</v>
      </c>
      <c r="C219" s="3">
        <v>27</v>
      </c>
      <c r="D219" s="3">
        <v>14</v>
      </c>
      <c r="E219" s="3">
        <v>19</v>
      </c>
      <c r="F219" s="3">
        <v>1.4946317672319489</v>
      </c>
      <c r="G219" s="3">
        <v>5.2751065868284046</v>
      </c>
      <c r="H219" s="3">
        <v>8.0133062211980555</v>
      </c>
      <c r="I219" s="3">
        <v>8.7702444411969047</v>
      </c>
      <c r="J219" s="3">
        <v>5</v>
      </c>
      <c r="K219" s="3">
        <v>7</v>
      </c>
      <c r="L219" s="3">
        <v>3</v>
      </c>
      <c r="M219" s="3">
        <v>0.46378146586323094</v>
      </c>
    </row>
    <row r="220" spans="1:13" x14ac:dyDescent="0.25">
      <c r="A220" s="3">
        <v>3</v>
      </c>
      <c r="B220" s="3">
        <v>7.6426046855075889</v>
      </c>
      <c r="C220" s="3">
        <v>26</v>
      </c>
      <c r="D220" s="3">
        <v>21</v>
      </c>
      <c r="E220" s="3">
        <v>17</v>
      </c>
      <c r="F220" s="3">
        <v>1.477633030171849</v>
      </c>
      <c r="G220" s="3">
        <v>16.064937408565349</v>
      </c>
      <c r="H220" s="3">
        <v>9.1831771389156174</v>
      </c>
      <c r="I220" s="3">
        <v>4.5314848127893788</v>
      </c>
      <c r="J220" s="3">
        <v>4</v>
      </c>
      <c r="K220" s="3">
        <v>5</v>
      </c>
      <c r="L220" s="3">
        <v>10</v>
      </c>
      <c r="M220" s="3">
        <v>0.54426161939275541</v>
      </c>
    </row>
    <row r="221" spans="1:13" x14ac:dyDescent="0.25">
      <c r="A221" s="3">
        <v>9</v>
      </c>
      <c r="B221" s="3">
        <v>3.616081723294263</v>
      </c>
      <c r="C221" s="3">
        <v>17</v>
      </c>
      <c r="D221" s="3">
        <v>31</v>
      </c>
      <c r="E221" s="3">
        <v>11</v>
      </c>
      <c r="F221" s="3">
        <v>0.63840785653840948</v>
      </c>
      <c r="G221" s="3">
        <v>8.7989082945123656</v>
      </c>
      <c r="H221" s="3">
        <v>6.4825980552430416</v>
      </c>
      <c r="I221" s="3">
        <v>5.0003449534361017</v>
      </c>
      <c r="J221" s="3">
        <v>1</v>
      </c>
      <c r="K221" s="3">
        <v>2</v>
      </c>
      <c r="L221" s="3">
        <v>9</v>
      </c>
      <c r="M221" s="3">
        <v>0.57193437093719934</v>
      </c>
    </row>
    <row r="222" spans="1:13" x14ac:dyDescent="0.25">
      <c r="A222" s="3">
        <v>3</v>
      </c>
      <c r="B222" s="3">
        <v>9.7341361227341139</v>
      </c>
      <c r="C222" s="3">
        <v>22</v>
      </c>
      <c r="D222" s="3">
        <v>15</v>
      </c>
      <c r="E222" s="3">
        <v>7</v>
      </c>
      <c r="F222" s="3">
        <v>1.364185679305187</v>
      </c>
      <c r="G222" s="3">
        <v>13.904362632137969</v>
      </c>
      <c r="H222" s="3">
        <v>5.8121589555894717</v>
      </c>
      <c r="I222" s="3">
        <v>6.8732440956077836</v>
      </c>
      <c r="J222" s="3">
        <v>7</v>
      </c>
      <c r="K222" s="3">
        <v>2</v>
      </c>
      <c r="L222" s="3">
        <v>1</v>
      </c>
      <c r="M222" s="3">
        <v>0.49289993965163958</v>
      </c>
    </row>
    <row r="223" spans="1:13" x14ac:dyDescent="0.25">
      <c r="A223" s="3">
        <v>10</v>
      </c>
      <c r="B223" s="3">
        <v>5.6214675783940464</v>
      </c>
      <c r="C223" s="3">
        <v>16</v>
      </c>
      <c r="D223" s="3">
        <v>24</v>
      </c>
      <c r="E223" s="3">
        <v>2</v>
      </c>
      <c r="F223" s="3">
        <v>1.326254908231711</v>
      </c>
      <c r="G223" s="3">
        <v>10.78066103200897</v>
      </c>
      <c r="H223" s="3">
        <v>5.7179092815048964</v>
      </c>
      <c r="I223" s="3">
        <v>3.298113132609569</v>
      </c>
      <c r="J223" s="3">
        <v>12</v>
      </c>
      <c r="K223" s="3">
        <v>4</v>
      </c>
      <c r="L223" s="3">
        <v>6</v>
      </c>
      <c r="M223" s="3">
        <v>0.52959636126897969</v>
      </c>
    </row>
    <row r="224" spans="1:13" x14ac:dyDescent="0.25">
      <c r="A224" s="3">
        <v>1</v>
      </c>
      <c r="B224" s="3">
        <v>7.77296832199767</v>
      </c>
      <c r="C224" s="3">
        <v>9</v>
      </c>
      <c r="D224" s="3">
        <v>38</v>
      </c>
      <c r="E224" s="3">
        <v>11</v>
      </c>
      <c r="F224" s="3">
        <v>1.2811376404128441</v>
      </c>
      <c r="G224" s="3">
        <v>15.90468796615267</v>
      </c>
      <c r="H224" s="3">
        <v>7.6481549470778214</v>
      </c>
      <c r="I224" s="3">
        <v>2.7311100470867009</v>
      </c>
      <c r="J224" s="3">
        <v>6</v>
      </c>
      <c r="K224" s="3">
        <v>6</v>
      </c>
      <c r="L224" s="3">
        <v>4</v>
      </c>
      <c r="M224" s="3">
        <v>0.74749941471107306</v>
      </c>
    </row>
    <row r="225" spans="1:13" x14ac:dyDescent="0.25">
      <c r="A225" s="3">
        <v>9</v>
      </c>
      <c r="B225" s="3">
        <v>5.4313727834696781</v>
      </c>
      <c r="C225" s="3">
        <v>9</v>
      </c>
      <c r="D225" s="3">
        <v>40</v>
      </c>
      <c r="E225" s="3">
        <v>18</v>
      </c>
      <c r="F225" s="3">
        <v>1.106096515246358</v>
      </c>
      <c r="G225" s="3">
        <v>13.914110398930269</v>
      </c>
      <c r="H225" s="3">
        <v>9.0354330773328257</v>
      </c>
      <c r="I225" s="3">
        <v>8.2307799495303264</v>
      </c>
      <c r="J225" s="3">
        <v>3</v>
      </c>
      <c r="K225" s="3">
        <v>6</v>
      </c>
      <c r="L225" s="3">
        <v>1</v>
      </c>
      <c r="M225" s="3">
        <v>0.74913344657344838</v>
      </c>
    </row>
    <row r="226" spans="1:13" x14ac:dyDescent="0.25">
      <c r="A226" s="3">
        <v>5</v>
      </c>
      <c r="B226" s="3">
        <v>5.8317391544140467</v>
      </c>
      <c r="C226" s="3">
        <v>9</v>
      </c>
      <c r="D226" s="3">
        <v>28</v>
      </c>
      <c r="E226" s="3">
        <v>16</v>
      </c>
      <c r="F226" s="3">
        <v>0.83645492836953872</v>
      </c>
      <c r="G226" s="3">
        <v>29.427526464544432</v>
      </c>
      <c r="H226" s="3">
        <v>6.0584711304128236</v>
      </c>
      <c r="I226" s="3">
        <v>7.4123459045529998</v>
      </c>
      <c r="J226" s="3">
        <v>11</v>
      </c>
      <c r="K226" s="3">
        <v>4</v>
      </c>
      <c r="L226" s="3">
        <v>9</v>
      </c>
      <c r="M226" s="3">
        <v>0.69827594234841317</v>
      </c>
    </row>
    <row r="227" spans="1:13" x14ac:dyDescent="0.25">
      <c r="A227" s="3">
        <v>10</v>
      </c>
      <c r="B227" s="3">
        <v>7.5648549794424982</v>
      </c>
      <c r="C227" s="3">
        <v>5</v>
      </c>
      <c r="D227" s="3">
        <v>38</v>
      </c>
      <c r="E227" s="3">
        <v>14</v>
      </c>
      <c r="F227" s="3">
        <v>0.58914010767220326</v>
      </c>
      <c r="G227" s="3">
        <v>13.35582697242592</v>
      </c>
      <c r="H227" s="3">
        <v>8.8474860479436046</v>
      </c>
      <c r="I227" s="3">
        <v>2.1348123296163952</v>
      </c>
      <c r="J227" s="3">
        <v>13</v>
      </c>
      <c r="K227" s="3">
        <v>5</v>
      </c>
      <c r="L227" s="3">
        <v>9</v>
      </c>
      <c r="M227" s="3">
        <v>0.64934510525666733</v>
      </c>
    </row>
    <row r="228" spans="1:13" x14ac:dyDescent="0.25">
      <c r="A228" s="3">
        <v>6</v>
      </c>
      <c r="B228" s="3">
        <v>7.7742864348216116</v>
      </c>
      <c r="C228" s="3">
        <v>7</v>
      </c>
      <c r="D228" s="3">
        <v>20</v>
      </c>
      <c r="E228" s="3">
        <v>4</v>
      </c>
      <c r="F228" s="3">
        <v>0.89340145532602189</v>
      </c>
      <c r="G228" s="3">
        <v>11.15708902307208</v>
      </c>
      <c r="H228" s="3">
        <v>8.6519507775366442</v>
      </c>
      <c r="I228" s="3">
        <v>4.8519312716696561</v>
      </c>
      <c r="J228" s="3">
        <v>13</v>
      </c>
      <c r="K228" s="3">
        <v>7</v>
      </c>
      <c r="L228" s="3">
        <v>3</v>
      </c>
      <c r="M228" s="3">
        <v>0.53698857325154536</v>
      </c>
    </row>
    <row r="229" spans="1:13" x14ac:dyDescent="0.25">
      <c r="A229" s="3">
        <v>3</v>
      </c>
      <c r="B229" s="3">
        <v>1.613496975070261</v>
      </c>
      <c r="C229" s="3">
        <v>11</v>
      </c>
      <c r="D229" s="3">
        <v>13</v>
      </c>
      <c r="E229" s="3">
        <v>9</v>
      </c>
      <c r="F229" s="3">
        <v>0.89931501900460731</v>
      </c>
      <c r="G229" s="3">
        <v>17.476621225188079</v>
      </c>
      <c r="H229" s="3">
        <v>5.1710769904422307</v>
      </c>
      <c r="I229" s="3">
        <v>4.1614005885049838</v>
      </c>
      <c r="J229" s="3">
        <v>11</v>
      </c>
      <c r="K229" s="3">
        <v>1</v>
      </c>
      <c r="L229" s="3">
        <v>5</v>
      </c>
      <c r="M229" s="3">
        <v>0.4703338845430553</v>
      </c>
    </row>
    <row r="230" spans="1:13" x14ac:dyDescent="0.25">
      <c r="A230" s="3">
        <v>4</v>
      </c>
      <c r="B230" s="3">
        <v>3.4979981385449879</v>
      </c>
      <c r="C230" s="3">
        <v>16</v>
      </c>
      <c r="D230" s="3">
        <v>28</v>
      </c>
      <c r="E230" s="3">
        <v>4</v>
      </c>
      <c r="F230" s="3">
        <v>1.282308384643527</v>
      </c>
      <c r="G230" s="3">
        <v>11.131567355192191</v>
      </c>
      <c r="H230" s="3">
        <v>7.723532215105763</v>
      </c>
      <c r="I230" s="3">
        <v>2.0183443567445609</v>
      </c>
      <c r="J230" s="3">
        <v>6</v>
      </c>
      <c r="K230" s="3">
        <v>7</v>
      </c>
      <c r="L230" s="3">
        <v>7</v>
      </c>
      <c r="M230" s="3">
        <v>0.60534423171847884</v>
      </c>
    </row>
    <row r="231" spans="1:13" x14ac:dyDescent="0.25">
      <c r="A231" s="3">
        <v>8</v>
      </c>
      <c r="B231" s="3">
        <v>3.7761864896321899</v>
      </c>
      <c r="C231" s="3">
        <v>9</v>
      </c>
      <c r="D231" s="3">
        <v>22</v>
      </c>
      <c r="E231" s="3">
        <v>8</v>
      </c>
      <c r="F231" s="3">
        <v>0.53613117196472582</v>
      </c>
      <c r="G231" s="3">
        <v>16.183613842897291</v>
      </c>
      <c r="H231" s="3">
        <v>8.8879197135437593</v>
      </c>
      <c r="I231" s="3">
        <v>6.8281279761112854</v>
      </c>
      <c r="J231" s="3">
        <v>10</v>
      </c>
      <c r="K231" s="3">
        <v>7</v>
      </c>
      <c r="L231" s="3">
        <v>3</v>
      </c>
      <c r="M231" s="3">
        <v>0.58519894428237273</v>
      </c>
    </row>
    <row r="232" spans="1:13" x14ac:dyDescent="0.25">
      <c r="A232" s="3">
        <v>10</v>
      </c>
      <c r="B232" s="3">
        <v>8.0651030591755184</v>
      </c>
      <c r="C232" s="3">
        <v>18</v>
      </c>
      <c r="D232" s="3">
        <v>39</v>
      </c>
      <c r="E232" s="3">
        <v>5</v>
      </c>
      <c r="F232" s="3">
        <v>0.9422120607876735</v>
      </c>
      <c r="G232" s="3">
        <v>20.91406709230403</v>
      </c>
      <c r="H232" s="3">
        <v>9.0984421277183465</v>
      </c>
      <c r="I232" s="3">
        <v>6.8320526050622101</v>
      </c>
      <c r="J232" s="3">
        <v>1</v>
      </c>
      <c r="K232" s="3">
        <v>6</v>
      </c>
      <c r="L232" s="3">
        <v>10</v>
      </c>
      <c r="M232" s="3">
        <v>0.72994371623675702</v>
      </c>
    </row>
    <row r="233" spans="1:13" x14ac:dyDescent="0.25">
      <c r="A233" s="3">
        <v>12</v>
      </c>
      <c r="B233" s="3">
        <v>2.779997311567878</v>
      </c>
      <c r="C233" s="3">
        <v>14</v>
      </c>
      <c r="D233" s="3">
        <v>9</v>
      </c>
      <c r="E233" s="3">
        <v>15</v>
      </c>
      <c r="F233" s="3">
        <v>0.71260228389206848</v>
      </c>
      <c r="G233" s="3">
        <v>7.5014701720355674</v>
      </c>
      <c r="H233" s="3">
        <v>6.4994389444695324</v>
      </c>
      <c r="I233" s="3">
        <v>1.919319246216417</v>
      </c>
      <c r="J233" s="3">
        <v>13</v>
      </c>
      <c r="K233" s="3">
        <v>5</v>
      </c>
      <c r="L233" s="3">
        <v>1</v>
      </c>
      <c r="M233" s="3">
        <v>0.4230205606006377</v>
      </c>
    </row>
    <row r="234" spans="1:13" x14ac:dyDescent="0.25">
      <c r="A234" s="3">
        <v>1</v>
      </c>
      <c r="B234" s="3">
        <v>4.498472104258914</v>
      </c>
      <c r="C234" s="3">
        <v>16</v>
      </c>
      <c r="D234" s="3">
        <v>18</v>
      </c>
      <c r="E234" s="3">
        <v>12</v>
      </c>
      <c r="F234" s="3">
        <v>1.4501799001623601</v>
      </c>
      <c r="G234" s="3">
        <v>21.120490341627491</v>
      </c>
      <c r="H234" s="3">
        <v>7.1132088918307881</v>
      </c>
      <c r="I234" s="3">
        <v>5.8982988732374029</v>
      </c>
      <c r="J234" s="3">
        <v>11</v>
      </c>
      <c r="K234" s="3">
        <v>1</v>
      </c>
      <c r="L234" s="3">
        <v>6</v>
      </c>
      <c r="M234" s="3">
        <v>0.54071025600755074</v>
      </c>
    </row>
    <row r="235" spans="1:13" x14ac:dyDescent="0.25">
      <c r="A235" s="3">
        <v>13</v>
      </c>
      <c r="B235" s="3">
        <v>3.9114715384452001</v>
      </c>
      <c r="C235" s="3">
        <v>27</v>
      </c>
      <c r="D235" s="3">
        <v>29</v>
      </c>
      <c r="E235" s="3">
        <v>11</v>
      </c>
      <c r="F235" s="3">
        <v>1.461995282286928</v>
      </c>
      <c r="G235" s="3">
        <v>27.24797493179101</v>
      </c>
      <c r="H235" s="3">
        <v>4.0944836121784638</v>
      </c>
      <c r="I235" s="3">
        <v>8.2699937147908642</v>
      </c>
      <c r="J235" s="3">
        <v>11</v>
      </c>
      <c r="K235" s="3">
        <v>2</v>
      </c>
      <c r="L235" s="3">
        <v>4</v>
      </c>
      <c r="M235" s="3">
        <v>0.67035259312737983</v>
      </c>
    </row>
    <row r="236" spans="1:13" x14ac:dyDescent="0.25">
      <c r="A236" s="3">
        <v>12</v>
      </c>
      <c r="B236" s="3">
        <v>7.6745228876113067</v>
      </c>
      <c r="C236" s="3">
        <v>6</v>
      </c>
      <c r="D236" s="3">
        <v>37</v>
      </c>
      <c r="E236" s="3">
        <v>18</v>
      </c>
      <c r="F236" s="3">
        <v>0.66525867997797616</v>
      </c>
      <c r="G236" s="3">
        <v>13.594651069055679</v>
      </c>
      <c r="H236" s="3">
        <v>8.9325301005337465</v>
      </c>
      <c r="I236" s="3">
        <v>9.7121255688941055</v>
      </c>
      <c r="J236" s="3">
        <v>4</v>
      </c>
      <c r="K236" s="3">
        <v>6</v>
      </c>
      <c r="L236" s="3">
        <v>2</v>
      </c>
      <c r="M236" s="3">
        <v>0.70420440847035726</v>
      </c>
    </row>
    <row r="237" spans="1:13" x14ac:dyDescent="0.25">
      <c r="A237" s="3">
        <v>1</v>
      </c>
      <c r="B237" s="3">
        <v>4.1660472795566514</v>
      </c>
      <c r="C237" s="3">
        <v>18</v>
      </c>
      <c r="D237" s="3">
        <v>7</v>
      </c>
      <c r="E237" s="3">
        <v>1</v>
      </c>
      <c r="F237" s="3">
        <v>0.6445536724386548</v>
      </c>
      <c r="G237" s="3">
        <v>9.5824715240880813</v>
      </c>
      <c r="H237" s="3">
        <v>6.4888534461607552</v>
      </c>
      <c r="I237" s="3">
        <v>6.8882925159156034</v>
      </c>
      <c r="J237" s="3">
        <v>4</v>
      </c>
      <c r="K237" s="3">
        <v>3</v>
      </c>
      <c r="L237" s="3">
        <v>10</v>
      </c>
      <c r="M237" s="3">
        <v>0.38598011864602694</v>
      </c>
    </row>
    <row r="238" spans="1:13" x14ac:dyDescent="0.25">
      <c r="A238" s="3">
        <v>7</v>
      </c>
      <c r="B238" s="3">
        <v>6.4085391038655981</v>
      </c>
      <c r="C238" s="3">
        <v>24</v>
      </c>
      <c r="D238" s="3">
        <v>26</v>
      </c>
      <c r="E238" s="3">
        <v>15</v>
      </c>
      <c r="F238" s="3">
        <v>0.86016674460183717</v>
      </c>
      <c r="G238" s="3">
        <v>18.534983520094531</v>
      </c>
      <c r="H238" s="3">
        <v>8.9492329239560178</v>
      </c>
      <c r="I238" s="3">
        <v>9.2174815938776167</v>
      </c>
      <c r="J238" s="3">
        <v>6</v>
      </c>
      <c r="K238" s="3">
        <v>7</v>
      </c>
      <c r="L238" s="3">
        <v>4</v>
      </c>
      <c r="M238" s="3">
        <v>0.65117918833365007</v>
      </c>
    </row>
    <row r="239" spans="1:13" x14ac:dyDescent="0.25">
      <c r="A239" s="3">
        <v>1</v>
      </c>
      <c r="B239" s="3">
        <v>9.0202571549023798</v>
      </c>
      <c r="C239" s="3">
        <v>26</v>
      </c>
      <c r="D239" s="3">
        <v>33</v>
      </c>
      <c r="E239" s="3">
        <v>2</v>
      </c>
      <c r="F239" s="3">
        <v>0.65778748947728249</v>
      </c>
      <c r="G239" s="3">
        <v>22.797933779908391</v>
      </c>
      <c r="H239" s="3">
        <v>9.1707876114411171</v>
      </c>
      <c r="I239" s="3">
        <v>1.6391680198097081</v>
      </c>
      <c r="J239" s="3">
        <v>1</v>
      </c>
      <c r="K239" s="3">
        <v>1</v>
      </c>
      <c r="L239" s="3">
        <v>9</v>
      </c>
      <c r="M239" s="3">
        <v>0.74416570571784157</v>
      </c>
    </row>
    <row r="240" spans="1:13" x14ac:dyDescent="0.25">
      <c r="A240" s="3">
        <v>3</v>
      </c>
      <c r="B240" s="3">
        <v>3.389889372690889</v>
      </c>
      <c r="C240" s="3">
        <v>25</v>
      </c>
      <c r="D240" s="3">
        <v>7</v>
      </c>
      <c r="E240" s="3">
        <v>13</v>
      </c>
      <c r="F240" s="3">
        <v>1.202710826771703</v>
      </c>
      <c r="G240" s="3">
        <v>7.6705711100956817</v>
      </c>
      <c r="H240" s="3">
        <v>9.9576801170482039</v>
      </c>
      <c r="I240" s="3">
        <v>9.83918008172013</v>
      </c>
      <c r="J240" s="3">
        <v>3</v>
      </c>
      <c r="K240" s="3">
        <v>5</v>
      </c>
      <c r="L240" s="3">
        <v>6</v>
      </c>
      <c r="M240" s="3">
        <v>0.39524344440460957</v>
      </c>
    </row>
    <row r="241" spans="1:13" x14ac:dyDescent="0.25">
      <c r="A241" s="3">
        <v>6</v>
      </c>
      <c r="B241" s="3">
        <v>1.55357855294234</v>
      </c>
      <c r="C241" s="3">
        <v>19</v>
      </c>
      <c r="D241" s="3">
        <v>19</v>
      </c>
      <c r="E241" s="3">
        <v>15</v>
      </c>
      <c r="F241" s="3">
        <v>0.72493780191753476</v>
      </c>
      <c r="G241" s="3">
        <v>15.290958129334131</v>
      </c>
      <c r="H241" s="3">
        <v>5.7232492500666119</v>
      </c>
      <c r="I241" s="3">
        <v>5.7093965190632643</v>
      </c>
      <c r="J241" s="3">
        <v>13</v>
      </c>
      <c r="K241" s="3">
        <v>2</v>
      </c>
      <c r="L241" s="3">
        <v>5</v>
      </c>
      <c r="M241" s="3">
        <v>0.52970989701157223</v>
      </c>
    </row>
    <row r="242" spans="1:13" x14ac:dyDescent="0.25">
      <c r="A242" s="3">
        <v>8</v>
      </c>
      <c r="B242" s="3">
        <v>5.2935772858794561</v>
      </c>
      <c r="C242" s="3">
        <v>17</v>
      </c>
      <c r="D242" s="3">
        <v>19</v>
      </c>
      <c r="E242" s="3">
        <v>8</v>
      </c>
      <c r="F242" s="3">
        <v>1.21503236619805</v>
      </c>
      <c r="G242" s="3">
        <v>10.23641424254461</v>
      </c>
      <c r="H242" s="3">
        <v>4.3049576050682692</v>
      </c>
      <c r="I242" s="3">
        <v>6.8014556138723519</v>
      </c>
      <c r="J242" s="3">
        <v>6</v>
      </c>
      <c r="K242" s="3">
        <v>4</v>
      </c>
      <c r="L242" s="3">
        <v>2</v>
      </c>
      <c r="M242" s="3">
        <v>0.50038726414912482</v>
      </c>
    </row>
    <row r="243" spans="1:13" x14ac:dyDescent="0.25">
      <c r="A243" s="3">
        <v>1</v>
      </c>
      <c r="B243" s="3">
        <v>1.0998923110222489</v>
      </c>
      <c r="C243" s="3">
        <v>14</v>
      </c>
      <c r="D243" s="3">
        <v>25</v>
      </c>
      <c r="E243" s="3">
        <v>13</v>
      </c>
      <c r="F243" s="3">
        <v>1.2684916743998711</v>
      </c>
      <c r="G243" s="3">
        <v>27.323672149733</v>
      </c>
      <c r="H243" s="3">
        <v>6.5406955104548201</v>
      </c>
      <c r="I243" s="3">
        <v>7.6013777421650488</v>
      </c>
      <c r="J243" s="3">
        <v>10</v>
      </c>
      <c r="K243" s="3">
        <v>6</v>
      </c>
      <c r="L243" s="3">
        <v>2</v>
      </c>
      <c r="M243" s="3">
        <v>0.65251061423703149</v>
      </c>
    </row>
    <row r="244" spans="1:13" x14ac:dyDescent="0.25">
      <c r="A244" s="3">
        <v>13</v>
      </c>
      <c r="B244" s="3">
        <v>6.0264256389006672</v>
      </c>
      <c r="C244" s="3">
        <v>7</v>
      </c>
      <c r="D244" s="3">
        <v>12</v>
      </c>
      <c r="E244" s="3">
        <v>11</v>
      </c>
      <c r="F244" s="3">
        <v>0.8406844124038787</v>
      </c>
      <c r="G244" s="3">
        <v>27.31328565651733</v>
      </c>
      <c r="H244" s="3">
        <v>5.7778549073113554</v>
      </c>
      <c r="I244" s="3">
        <v>9.6910513764798356</v>
      </c>
      <c r="J244" s="3">
        <v>13</v>
      </c>
      <c r="K244" s="3">
        <v>6</v>
      </c>
      <c r="L244" s="3">
        <v>5</v>
      </c>
      <c r="M244" s="3">
        <v>0.4954335116665331</v>
      </c>
    </row>
    <row r="245" spans="1:13" x14ac:dyDescent="0.25">
      <c r="A245" s="3">
        <v>13</v>
      </c>
      <c r="B245" s="3">
        <v>8.3456529334841676</v>
      </c>
      <c r="C245" s="3">
        <v>16</v>
      </c>
      <c r="D245" s="3">
        <v>27</v>
      </c>
      <c r="E245" s="3">
        <v>5</v>
      </c>
      <c r="F245" s="3">
        <v>1.1696806236539981</v>
      </c>
      <c r="G245" s="3">
        <v>21.374321769656241</v>
      </c>
      <c r="H245" s="3">
        <v>4.5992803839550396</v>
      </c>
      <c r="I245" s="3">
        <v>3.1803711635069378</v>
      </c>
      <c r="J245" s="3">
        <v>1</v>
      </c>
      <c r="K245" s="3">
        <v>4</v>
      </c>
      <c r="L245" s="3">
        <v>8</v>
      </c>
      <c r="M245" s="3">
        <v>0.64824313822641566</v>
      </c>
    </row>
    <row r="246" spans="1:13" x14ac:dyDescent="0.25">
      <c r="A246" s="3">
        <v>5</v>
      </c>
      <c r="B246" s="3">
        <v>1.814173107560038</v>
      </c>
      <c r="C246" s="3">
        <v>14</v>
      </c>
      <c r="D246" s="3">
        <v>16</v>
      </c>
      <c r="E246" s="3">
        <v>14</v>
      </c>
      <c r="F246" s="3">
        <v>0.67706875865169258</v>
      </c>
      <c r="G246" s="3">
        <v>24.769263920657249</v>
      </c>
      <c r="H246" s="3">
        <v>6.0855435269183156</v>
      </c>
      <c r="I246" s="3">
        <v>2.0394610910471149</v>
      </c>
      <c r="J246" s="3">
        <v>11</v>
      </c>
      <c r="K246" s="3">
        <v>2</v>
      </c>
      <c r="L246" s="3">
        <v>10</v>
      </c>
      <c r="M246" s="3">
        <v>0.53009037223146516</v>
      </c>
    </row>
    <row r="247" spans="1:13" x14ac:dyDescent="0.25">
      <c r="A247" s="3">
        <v>4</v>
      </c>
      <c r="B247" s="3">
        <v>7.4262212004901862</v>
      </c>
      <c r="C247" s="3">
        <v>27</v>
      </c>
      <c r="D247" s="3">
        <v>27</v>
      </c>
      <c r="E247" s="3">
        <v>18</v>
      </c>
      <c r="F247" s="3">
        <v>1.4294077505330449</v>
      </c>
      <c r="G247" s="3">
        <v>13.062560023332161</v>
      </c>
      <c r="H247" s="3">
        <v>9.4402923982490314</v>
      </c>
      <c r="I247" s="3">
        <v>8.7085930780000744</v>
      </c>
      <c r="J247" s="3">
        <v>12</v>
      </c>
      <c r="K247" s="3">
        <v>1</v>
      </c>
      <c r="L247" s="3">
        <v>4</v>
      </c>
      <c r="M247" s="3">
        <v>0.61740724463609642</v>
      </c>
    </row>
    <row r="248" spans="1:13" x14ac:dyDescent="0.25">
      <c r="A248" s="3">
        <v>3</v>
      </c>
      <c r="B248" s="3">
        <v>3.3186031141221402</v>
      </c>
      <c r="C248" s="3">
        <v>8</v>
      </c>
      <c r="D248" s="3">
        <v>16</v>
      </c>
      <c r="E248" s="3">
        <v>2</v>
      </c>
      <c r="F248" s="3">
        <v>1.4709718569854739</v>
      </c>
      <c r="G248" s="3">
        <v>9.1802949119005888</v>
      </c>
      <c r="H248" s="3">
        <v>8.6517892360397433</v>
      </c>
      <c r="I248" s="3">
        <v>6.0573980892829811</v>
      </c>
      <c r="J248" s="3">
        <v>8</v>
      </c>
      <c r="K248" s="3">
        <v>1</v>
      </c>
      <c r="L248" s="3">
        <v>5</v>
      </c>
      <c r="M248" s="3">
        <v>0.49747682660768294</v>
      </c>
    </row>
    <row r="249" spans="1:13" x14ac:dyDescent="0.25">
      <c r="A249" s="3">
        <v>11</v>
      </c>
      <c r="B249" s="3">
        <v>4.9547808027199949</v>
      </c>
      <c r="C249" s="3">
        <v>7</v>
      </c>
      <c r="D249" s="3">
        <v>12</v>
      </c>
      <c r="E249" s="3">
        <v>11</v>
      </c>
      <c r="F249" s="3">
        <v>1.351326529123998</v>
      </c>
      <c r="G249" s="3">
        <v>12.88343417258427</v>
      </c>
      <c r="H249" s="3">
        <v>8.0263428588907715</v>
      </c>
      <c r="I249" s="3">
        <v>1.51833478120879</v>
      </c>
      <c r="J249" s="3">
        <v>6</v>
      </c>
      <c r="K249" s="3">
        <v>4</v>
      </c>
      <c r="L249" s="3">
        <v>2</v>
      </c>
      <c r="M249" s="3">
        <v>0.47651299294744048</v>
      </c>
    </row>
    <row r="250" spans="1:13" x14ac:dyDescent="0.25">
      <c r="A250" s="3">
        <v>2</v>
      </c>
      <c r="B250" s="3">
        <v>3.1901023395674328</v>
      </c>
      <c r="C250" s="3">
        <v>14</v>
      </c>
      <c r="D250" s="3">
        <v>5</v>
      </c>
      <c r="E250" s="3">
        <v>11</v>
      </c>
      <c r="F250" s="3">
        <v>1.2958414009985331</v>
      </c>
      <c r="G250" s="3">
        <v>13.09646315600691</v>
      </c>
      <c r="H250" s="3">
        <v>5.2511642327651247</v>
      </c>
      <c r="I250" s="3">
        <v>7.6023665610017801</v>
      </c>
      <c r="J250" s="3">
        <v>4</v>
      </c>
      <c r="K250" s="3">
        <v>4</v>
      </c>
      <c r="L250" s="3">
        <v>4</v>
      </c>
      <c r="M250" s="3">
        <v>0.33492575766258847</v>
      </c>
    </row>
    <row r="251" spans="1:13" x14ac:dyDescent="0.25">
      <c r="A251" s="3">
        <v>3</v>
      </c>
      <c r="B251" s="3">
        <v>2.821202824385014</v>
      </c>
      <c r="C251" s="3">
        <v>24</v>
      </c>
      <c r="D251" s="3">
        <v>32</v>
      </c>
      <c r="E251" s="3">
        <v>19</v>
      </c>
      <c r="F251" s="3">
        <v>0.91129995227659133</v>
      </c>
      <c r="G251" s="3">
        <v>16.119767188308561</v>
      </c>
      <c r="H251" s="3">
        <v>9.5817868838706186</v>
      </c>
      <c r="I251" s="3">
        <v>7.7675114266000316</v>
      </c>
      <c r="J251" s="3">
        <v>4</v>
      </c>
      <c r="K251" s="3">
        <v>5</v>
      </c>
      <c r="L251" s="3">
        <v>4</v>
      </c>
      <c r="M251" s="3">
        <v>0.63753130339054642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ED722-A608-4FE3-852A-19354C863DC2}">
  <dimension ref="A1:M13"/>
  <sheetViews>
    <sheetView workbookViewId="0"/>
  </sheetViews>
  <sheetFormatPr defaultRowHeight="13.8" x14ac:dyDescent="0.25"/>
  <cols>
    <col min="1" max="1" width="20.109375" customWidth="1"/>
  </cols>
  <sheetData>
    <row r="1" spans="1:13" ht="14.4" x14ac:dyDescent="0.25">
      <c r="A1" t="s">
        <v>18</v>
      </c>
      <c r="B1" t="s">
        <v>13</v>
      </c>
      <c r="C1" t="s">
        <v>14</v>
      </c>
      <c r="D1" t="s">
        <v>15</v>
      </c>
      <c r="E1" s="1"/>
      <c r="F1" s="1"/>
      <c r="G1" s="1"/>
      <c r="H1" s="1"/>
      <c r="I1" s="1"/>
      <c r="J1" s="1"/>
      <c r="K1" s="1"/>
      <c r="L1" s="1"/>
      <c r="M1" s="1"/>
    </row>
    <row r="2" spans="1:13" ht="14.4" x14ac:dyDescent="0.25">
      <c r="A2" s="1" t="s">
        <v>0</v>
      </c>
      <c r="B2">
        <v>1</v>
      </c>
      <c r="C2">
        <v>13</v>
      </c>
      <c r="D2" t="s">
        <v>16</v>
      </c>
    </row>
    <row r="3" spans="1:13" ht="14.4" x14ac:dyDescent="0.25">
      <c r="A3" s="1" t="s">
        <v>1</v>
      </c>
      <c r="B3">
        <v>1</v>
      </c>
      <c r="C3">
        <v>10</v>
      </c>
      <c r="D3" t="s">
        <v>17</v>
      </c>
    </row>
    <row r="4" spans="1:13" ht="14.4" x14ac:dyDescent="0.25">
      <c r="A4" s="1" t="s">
        <v>2</v>
      </c>
      <c r="B4">
        <v>5</v>
      </c>
      <c r="C4">
        <v>30</v>
      </c>
      <c r="D4" t="s">
        <v>16</v>
      </c>
    </row>
    <row r="5" spans="1:13" ht="14.4" x14ac:dyDescent="0.25">
      <c r="A5" s="1" t="s">
        <v>3</v>
      </c>
      <c r="B5">
        <v>5</v>
      </c>
      <c r="C5">
        <v>40</v>
      </c>
      <c r="D5" t="s">
        <v>16</v>
      </c>
    </row>
    <row r="6" spans="1:13" ht="14.4" x14ac:dyDescent="0.25">
      <c r="A6" s="1" t="s">
        <v>4</v>
      </c>
      <c r="B6">
        <v>1</v>
      </c>
      <c r="C6">
        <v>20</v>
      </c>
      <c r="D6" t="s">
        <v>16</v>
      </c>
    </row>
    <row r="7" spans="1:13" ht="14.4" x14ac:dyDescent="0.25">
      <c r="A7" s="1" t="s">
        <v>5</v>
      </c>
      <c r="B7">
        <v>0.5</v>
      </c>
      <c r="C7">
        <v>1.5</v>
      </c>
      <c r="D7" t="s">
        <v>17</v>
      </c>
    </row>
    <row r="8" spans="1:13" ht="14.4" x14ac:dyDescent="0.25">
      <c r="A8" s="1" t="s">
        <v>6</v>
      </c>
      <c r="B8">
        <v>5</v>
      </c>
      <c r="C8">
        <v>30</v>
      </c>
      <c r="D8" t="s">
        <v>17</v>
      </c>
    </row>
    <row r="9" spans="1:13" ht="14.4" x14ac:dyDescent="0.25">
      <c r="A9" s="1" t="s">
        <v>7</v>
      </c>
      <c r="B9">
        <v>4</v>
      </c>
      <c r="C9">
        <v>10</v>
      </c>
      <c r="D9" t="s">
        <v>17</v>
      </c>
    </row>
    <row r="10" spans="1:13" ht="14.4" x14ac:dyDescent="0.25">
      <c r="A10" s="1" t="s">
        <v>8</v>
      </c>
      <c r="B10">
        <v>1</v>
      </c>
      <c r="C10">
        <v>10</v>
      </c>
      <c r="D10" t="s">
        <v>17</v>
      </c>
    </row>
    <row r="11" spans="1:13" ht="14.4" x14ac:dyDescent="0.25">
      <c r="A11" s="1" t="s">
        <v>9</v>
      </c>
      <c r="B11">
        <v>1</v>
      </c>
      <c r="C11">
        <v>13</v>
      </c>
      <c r="D11" t="s">
        <v>16</v>
      </c>
    </row>
    <row r="12" spans="1:13" ht="14.4" x14ac:dyDescent="0.25">
      <c r="A12" s="1" t="s">
        <v>10</v>
      </c>
      <c r="B12">
        <v>1</v>
      </c>
      <c r="C12">
        <v>7</v>
      </c>
      <c r="D12" t="s">
        <v>16</v>
      </c>
    </row>
    <row r="13" spans="1:13" ht="14.4" x14ac:dyDescent="0.25">
      <c r="A13" s="1" t="s">
        <v>11</v>
      </c>
      <c r="B13">
        <v>1</v>
      </c>
      <c r="C13">
        <v>10</v>
      </c>
      <c r="D13" t="s">
        <v>16</v>
      </c>
    </row>
  </sheetData>
  <phoneticPr fontId="2" type="noConversion"/>
  <dataValidations count="1">
    <dataValidation type="list" allowBlank="1" showInputMessage="1" showErrorMessage="1" sqref="E4:M4 D2:D13" xr:uid="{536D704D-E58D-41FA-AF43-946C5E75053B}">
      <formula1>"Integer,Continuous"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xt-liu</dc:creator>
  <cp:lastModifiedBy>Shawn</cp:lastModifiedBy>
  <dcterms:created xsi:type="dcterms:W3CDTF">2022-07-12T09:51:22Z</dcterms:created>
  <dcterms:modified xsi:type="dcterms:W3CDTF">2023-07-07T06:50:06Z</dcterms:modified>
</cp:coreProperties>
</file>