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CCA8EE7E-385C-4C3B-A69D-E5929E679835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1" l="1"/>
  <c r="F3" i="1"/>
  <c r="F2" i="1"/>
</calcChain>
</file>

<file path=xl/sharedStrings.xml><?xml version="1.0" encoding="utf-8"?>
<sst xmlns="http://schemas.openxmlformats.org/spreadsheetml/2006/main" count="11" uniqueCount="11">
  <si>
    <t>BahSh</t>
  </si>
  <si>
    <t>TheQ</t>
  </si>
  <si>
    <t>TYUHQ</t>
  </si>
  <si>
    <t>Saqlash</t>
  </si>
  <si>
    <t>Avans</t>
  </si>
  <si>
    <t>Astatka</t>
  </si>
  <si>
    <t>Parol</t>
  </si>
  <si>
    <t>41wy7d</t>
  </si>
  <si>
    <t>Phone</t>
  </si>
  <si>
    <t>Name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</si>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</sst>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"/>
  <sheetViews>
    <sheetView tabSelected="1" workbookViewId="0">
      <selection activeCell="G5" sqref="G5"/>
    </sheetView>
  </sheetViews>
  <sheetFormatPr defaultRowHeight="15" x14ac:dyDescent="0.25"/>
  <cols>
    <col min="1" max="4" width="10" bestFit="1" customWidth="1"/>
    <col min="5" max="5" width="7" bestFit="1" customWidth="1"/>
    <col min="6" max="6" width="8" bestFit="1" customWidth="1"/>
    <col min="7" max="7" width="7.7109375" bestFit="1" customWidth="1"/>
    <col min="8" max="8" width="10" bestFit="1" customWidth="1"/>
  </cols>
  <sheetData>
    <row r="1" spans="1:7" x14ac:dyDescent="0.25">
      <c r="A1" t="s">
        <v>8</v>
      </c>
      <c r="B1" t="s">
        <v>9</v>
      </c>
      <c r="C1" t="s">
        <v>10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>
        <v>997052366</v>
      </c>
      <c r="B2" t="s">
        <v>0</v>
      </c>
      <c r="C2">
        <v>2134322</v>
      </c>
      <c r="D2">
        <v>0</v>
      </c>
      <c r="E2">
        <v>2423</v>
      </c>
      <c r="F2">
        <f>C2-D2-E2</f>
        <v>2131899</v>
      </c>
      <c r="G2" t="s">
        <v>7</v>
      </c>
    </row>
    <row r="3" spans="1:7" x14ac:dyDescent="0.25">
      <c r="A3">
        <v>997055326</v>
      </c>
      <c r="B3" t="s">
        <v>1</v>
      </c>
      <c r="C3">
        <v>324324</v>
      </c>
      <c r="D3">
        <v>0</v>
      </c>
      <c r="E3">
        <v>324234</v>
      </c>
      <c r="F3">
        <f>C3-D3-E3</f>
        <v>90</v>
      </c>
      <c r="G3">
        <v>1234</v>
      </c>
    </row>
    <row r="4" spans="1:7" x14ac:dyDescent="0.25">
      <c r="A4">
        <v>914324354</v>
      </c>
      <c r="B4" t="s">
        <v>2</v>
      </c>
      <c r="C4">
        <v>5334534</v>
      </c>
      <c r="D4">
        <v>342</v>
      </c>
      <c r="E4">
        <v>325345</v>
      </c>
      <c r="F4">
        <f>C4-D4-E4</f>
        <v>5008847</v>
      </c>
      <c r="G4">
        <v>4321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Shakhriyor</dc:creator>
  <cp:lastModifiedBy>Shakhriyor</cp:lastModifiedBy>
  <dcterms:created xsi:type="dcterms:W3CDTF">2015-06-05T18:19:34Z</dcterms:created>
  <dcterms:modified xsi:type="dcterms:W3CDTF">2023-07-23T00:15:45Z</dcterms:modified>
</cp:coreProperties>
</file>