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0b0d24785f8b3b/Ort Braude/Courses/!02 Final Project Half 2/Z_Moodle files/TestResults/Activations/"/>
    </mc:Choice>
  </mc:AlternateContent>
  <xr:revisionPtr revIDLastSave="106" documentId="11_731E42B941F76FFC05FC9890E25EF23157950352" xr6:coauthVersionLast="46" xr6:coauthVersionMax="46" xr10:uidLastSave="{107856BB-EAEB-4658-9459-7CBC33267BDE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<sst xmlns="http://schemas.openxmlformats.org/spreadsheetml/2006/main" count="16" uniqueCount="16">
  <si>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Epochs</t>
  </si>
  <si>
    <t>SIGMOID</t>
  </si>
  <si>
    <t>RELU</t>
  </si>
  <si>
    <t>TANH</t>
  </si>
  <si>
    <t>Sigmoid_Acc</t>
  </si>
  <si>
    <t>Sigmoid_Val_Acc</t>
  </si>
  <si>
    <t>Sigmoid_Loss</t>
  </si>
  <si>
    <t>Sigmoid_Val_Loss</t>
  </si>
  <si>
    <t>Relu_Accuracy</t>
  </si>
  <si>
    <t>Relu_Val_Acc</t>
  </si>
  <si>
    <t>Relu_Loss</t>
  </si>
  <si>
    <t>Relu_Val_Loss</t>
  </si>
  <si>
    <t>TanH_Accuracy</t>
  </si>
  <si>
    <t>TanH_Val_Acc</t>
  </si>
  <si>
    <t>TanH_Loss</t>
  </si>
  <si>
    <t>TanH_Val_Loss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</si>
</sst>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Activation Functions (Accuracy)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Sigmoid_Acc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0.56686669588088989</c:v>
                </c:pt>
                <c:pt idx="2">
                  <c:v>0.60900002717971802</c:v>
                </c:pt>
                <c:pt idx="3">
                  <c:v>0.78253334760665894</c:v>
                </c:pt>
                <c:pt idx="4">
                  <c:v>0.82773333787918091</c:v>
                </c:pt>
                <c:pt idx="5">
                  <c:v>0.85379999876022339</c:v>
                </c:pt>
                <c:pt idx="6">
                  <c:v>0.85686665773391724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3CC-9239-8DC73AFAA3D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Sigmoid_Val_Acc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0.55766665935516357</c:v>
                </c:pt>
                <c:pt idx="2">
                  <c:v>0.71799999475479126</c:v>
                </c:pt>
                <c:pt idx="3">
                  <c:v>0.80699998140335083</c:v>
                </c:pt>
                <c:pt idx="4">
                  <c:v>0.87400001287460327</c:v>
                </c:pt>
                <c:pt idx="5">
                  <c:v>0.88833332061767578</c:v>
                </c:pt>
                <c:pt idx="6">
                  <c:v>0.88966667652130127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3-43CC-9239-8DC73AFAA3D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Relu_Accuracy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0.56566667556762695</c:v>
                </c:pt>
                <c:pt idx="2">
                  <c:v>0.56940001249313354</c:v>
                </c:pt>
                <c:pt idx="3">
                  <c:v>0.56940001249313354</c:v>
                </c:pt>
                <c:pt idx="4">
                  <c:v>0.56940001249313354</c:v>
                </c:pt>
                <c:pt idx="5">
                  <c:v>0.56940001249313354</c:v>
                </c:pt>
                <c:pt idx="6">
                  <c:v>0.56940001249313354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F3-43CC-9239-8DC73AFAA3D4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Relu_Val_Acc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0</c:v>
                </c:pt>
                <c:pt idx="1">
                  <c:v>0.55766665935516357</c:v>
                </c:pt>
                <c:pt idx="2">
                  <c:v>0.55766665935516357</c:v>
                </c:pt>
                <c:pt idx="3">
                  <c:v>0.55766665935516357</c:v>
                </c:pt>
                <c:pt idx="4">
                  <c:v>0.55766665935516357</c:v>
                </c:pt>
                <c:pt idx="5">
                  <c:v>0.55766665935516357</c:v>
                </c:pt>
                <c:pt idx="6">
                  <c:v>0.55766665935516357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F3-43CC-9239-8DC73AFAA3D4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TanH_Accuracy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0</c:v>
                </c:pt>
                <c:pt idx="1">
                  <c:v>0.56366664171218872</c:v>
                </c:pt>
                <c:pt idx="2">
                  <c:v>0.4466666579246521</c:v>
                </c:pt>
                <c:pt idx="3">
                  <c:v>0.43326666951179499</c:v>
                </c:pt>
                <c:pt idx="4">
                  <c:v>0.43173334002494812</c:v>
                </c:pt>
                <c:pt idx="5">
                  <c:v>0.4315333366394043</c:v>
                </c:pt>
                <c:pt idx="6">
                  <c:v>0.43160000443458563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F3-43CC-9239-8DC73AFAA3D4}"/>
            </c:ext>
          </c:extLst>
        </c:ser>
        <c:ser>
          <c:idx val="5"/>
          <c:order val="5"/>
          <c:tx>
            <c:strRef>
              <c:f>Sheet1!$K$2</c:f>
              <c:strCache>
                <c:ptCount val="1"/>
                <c:pt idx="0">
                  <c:v>TanH_Val_Acc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0</c:v>
                </c:pt>
                <c:pt idx="1">
                  <c:v>0.44566667079925543</c:v>
                </c:pt>
                <c:pt idx="2">
                  <c:v>0.44233334064483643</c:v>
                </c:pt>
                <c:pt idx="3">
                  <c:v>0.44233334064483643</c:v>
                </c:pt>
                <c:pt idx="4">
                  <c:v>0.44233334064483643</c:v>
                </c:pt>
                <c:pt idx="5">
                  <c:v>0.44233334064483643</c:v>
                </c:pt>
                <c:pt idx="6">
                  <c:v>0.44233334064483643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F3-43CC-9239-8DC73AFA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24112"/>
        <c:axId val="1137122032"/>
      </c:lineChart>
      <c:catAx>
        <c:axId val="11371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22032"/>
        <c:crosses val="autoZero"/>
        <c:auto val="1"/>
        <c:lblAlgn val="ctr"/>
        <c:lblOffset val="100"/>
        <c:noMultiLvlLbl val="0"/>
      </c:catAx>
      <c:valAx>
        <c:axId val="11371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Activation Functions (Loss)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Sigmoid_Loss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0.68348133563995361</c:v>
                </c:pt>
                <c:pt idx="2">
                  <c:v>0.60067063570022583</c:v>
                </c:pt>
                <c:pt idx="3">
                  <c:v>0.48153188824653631</c:v>
                </c:pt>
                <c:pt idx="4">
                  <c:v>0.40054062008857733</c:v>
                </c:pt>
                <c:pt idx="5">
                  <c:v>0.360125333070755</c:v>
                </c:pt>
                <c:pt idx="6">
                  <c:v>0.34920024871826172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8CA-AA09-C8A1FDC31DB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Sigmoid_Val_Loss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</c:v>
                </c:pt>
                <c:pt idx="1">
                  <c:v>0.66325390338897705</c:v>
                </c:pt>
                <c:pt idx="2">
                  <c:v>0.54294514656066895</c:v>
                </c:pt>
                <c:pt idx="3">
                  <c:v>0.44912120699882507</c:v>
                </c:pt>
                <c:pt idx="4">
                  <c:v>0.31869298219680792</c:v>
                </c:pt>
                <c:pt idx="5">
                  <c:v>0.28828215599060059</c:v>
                </c:pt>
                <c:pt idx="6">
                  <c:v>0.28729280829429632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5-48CA-AA09-C8A1FDC31DBC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Relu_Loss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0.84409636259078979</c:v>
                </c:pt>
                <c:pt idx="2">
                  <c:v>0.69314712285995483</c:v>
                </c:pt>
                <c:pt idx="3">
                  <c:v>0.69314712285995483</c:v>
                </c:pt>
                <c:pt idx="4">
                  <c:v>0.69314712285995483</c:v>
                </c:pt>
                <c:pt idx="5">
                  <c:v>0.69314712285995483</c:v>
                </c:pt>
                <c:pt idx="6">
                  <c:v>0.69314712285995483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5-48CA-AA09-C8A1FDC31DBC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Relu_Val_Loss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</c:v>
                </c:pt>
                <c:pt idx="1">
                  <c:v>0.69314712285995483</c:v>
                </c:pt>
                <c:pt idx="2">
                  <c:v>0.69314712285995483</c:v>
                </c:pt>
                <c:pt idx="3">
                  <c:v>0.69314712285995483</c:v>
                </c:pt>
                <c:pt idx="4">
                  <c:v>0.69314712285995483</c:v>
                </c:pt>
                <c:pt idx="5">
                  <c:v>0.69314712285995483</c:v>
                </c:pt>
                <c:pt idx="6">
                  <c:v>0.69314712285995483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5-48CA-AA09-C8A1FDC31DBC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TanH_Loss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1</c:v>
                </c:pt>
                <c:pt idx="1">
                  <c:v>1.598760843276978</c:v>
                </c:pt>
                <c:pt idx="2">
                  <c:v>0.69314712285995483</c:v>
                </c:pt>
                <c:pt idx="3">
                  <c:v>0.69314712285995483</c:v>
                </c:pt>
                <c:pt idx="4">
                  <c:v>0.69314712285995483</c:v>
                </c:pt>
                <c:pt idx="5">
                  <c:v>0.69314712285995483</c:v>
                </c:pt>
                <c:pt idx="6">
                  <c:v>0.69314712285995483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5-48CA-AA09-C8A1FDC31DBC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TanH_Val_Loss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0.69314712285995483</c:v>
                </c:pt>
                <c:pt idx="2">
                  <c:v>0.69314712285995483</c:v>
                </c:pt>
                <c:pt idx="3">
                  <c:v>0.69314712285995483</c:v>
                </c:pt>
                <c:pt idx="4">
                  <c:v>0.69314712285995483</c:v>
                </c:pt>
                <c:pt idx="5">
                  <c:v>0.69314712285995483</c:v>
                </c:pt>
                <c:pt idx="6">
                  <c:v>0.69314712285995483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5-48CA-AA09-C8A1FDC3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05792"/>
        <c:axId val="1727608288"/>
      </c:lineChart>
      <c:catAx>
        <c:axId val="17276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08288"/>
        <c:crosses val="autoZero"/>
        <c:auto val="1"/>
        <c:lblAlgn val="ctr"/>
        <c:lblOffset val="100"/>
        <c:noMultiLvlLbl val="0"/>
      </c:catAx>
      <c:valAx>
        <c:axId val="17276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9</xdr:row>
      <xdr:rowOff>119062</xdr:rowOff>
    </xdr:from>
    <xdr:to>
      <xdr:col>19</xdr:col>
      <xdr:colOff>333375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141E7-9A48-4EFF-9DD2-321E8375B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31</xdr:row>
      <xdr:rowOff>128586</xdr:rowOff>
    </xdr:from>
    <xdr:to>
      <xdr:col>19</xdr:col>
      <xdr:colOff>333375</xdr:colOff>
      <xdr:row>54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D28C9-5A74-4B1A-A0FB-D5F30B6A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22" zoomScaleNormal="100" workbookViewId="0">
      <selection activeCell="C36" sqref="C36"/>
    </sheetView>
  </sheetViews>
  <sheetFormatPr defaultRowHeight="15" x14ac:dyDescent="0.25"/>
  <sheetData>
    <row r="1" spans="1:13" x14ac:dyDescent="0.25"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</row>
    <row r="2" spans="1:13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</row>
    <row r="4" spans="1:13" x14ac:dyDescent="0.25">
      <c r="A4">
        <v>1</v>
      </c>
      <c r="B4">
        <v>0.56686669588088989</v>
      </c>
      <c r="C4">
        <v>0.55766665935516357</v>
      </c>
      <c r="D4">
        <v>0.68348133563995361</v>
      </c>
      <c r="E4">
        <v>0.66325390338897705</v>
      </c>
      <c r="F4">
        <v>0.56566667556762695</v>
      </c>
      <c r="G4">
        <v>0.55766665935516357</v>
      </c>
      <c r="H4">
        <v>0.84409636259078979</v>
      </c>
      <c r="I4">
        <v>0.69314712285995483</v>
      </c>
      <c r="J4">
        <v>0.56366664171218872</v>
      </c>
      <c r="K4">
        <v>0.44566667079925543</v>
      </c>
      <c r="L4">
        <v>1.598760843276978</v>
      </c>
      <c r="M4">
        <v>0.69314712285995483</v>
      </c>
    </row>
    <row r="5" spans="1:13" x14ac:dyDescent="0.25">
      <c r="A5">
        <v>2</v>
      </c>
      <c r="B5">
        <v>0.60900002717971802</v>
      </c>
      <c r="C5">
        <v>0.71799999475479126</v>
      </c>
      <c r="D5">
        <v>0.60067063570022583</v>
      </c>
      <c r="E5">
        <v>0.54294514656066895</v>
      </c>
      <c r="F5">
        <v>0.56940001249313354</v>
      </c>
      <c r="G5">
        <v>0.55766665935516357</v>
      </c>
      <c r="H5">
        <v>0.69314712285995483</v>
      </c>
      <c r="I5">
        <v>0.69314712285995483</v>
      </c>
      <c r="J5">
        <v>0.4466666579246521</v>
      </c>
      <c r="K5">
        <v>0.44233334064483643</v>
      </c>
      <c r="L5">
        <v>0.69314712285995483</v>
      </c>
      <c r="M5">
        <v>0.69314712285995483</v>
      </c>
    </row>
    <row r="6" spans="1:13" x14ac:dyDescent="0.25">
      <c r="A6">
        <v>3</v>
      </c>
      <c r="B6">
        <v>0.78253334760665894</v>
      </c>
      <c r="C6">
        <v>0.80699998140335083</v>
      </c>
      <c r="D6">
        <v>0.48153188824653631</v>
      </c>
      <c r="E6">
        <v>0.44912120699882507</v>
      </c>
      <c r="F6">
        <v>0.56940001249313354</v>
      </c>
      <c r="G6">
        <v>0.55766665935516357</v>
      </c>
      <c r="H6">
        <v>0.69314712285995483</v>
      </c>
      <c r="I6">
        <v>0.69314712285995483</v>
      </c>
      <c r="J6">
        <v>0.43326666951179499</v>
      </c>
      <c r="K6">
        <v>0.44233334064483643</v>
      </c>
      <c r="L6">
        <v>0.69314712285995483</v>
      </c>
      <c r="M6">
        <v>0.69314712285995483</v>
      </c>
    </row>
    <row r="7" spans="1:13" x14ac:dyDescent="0.25">
      <c r="A7">
        <v>4</v>
      </c>
      <c r="B7">
        <v>0.82773333787918091</v>
      </c>
      <c r="C7">
        <v>0.87400001287460327</v>
      </c>
      <c r="D7">
        <v>0.40054062008857733</v>
      </c>
      <c r="E7">
        <v>0.31869298219680792</v>
      </c>
      <c r="F7">
        <v>0.56940001249313354</v>
      </c>
      <c r="G7">
        <v>0.55766665935516357</v>
      </c>
      <c r="H7">
        <v>0.69314712285995483</v>
      </c>
      <c r="I7">
        <v>0.69314712285995483</v>
      </c>
      <c r="J7">
        <v>0.43173334002494812</v>
      </c>
      <c r="K7">
        <v>0.44233334064483643</v>
      </c>
      <c r="L7">
        <v>0.69314712285995483</v>
      </c>
      <c r="M7">
        <v>0.69314712285995483</v>
      </c>
    </row>
    <row r="8" spans="1:13" x14ac:dyDescent="0.25">
      <c r="A8">
        <v>5</v>
      </c>
      <c r="B8">
        <v>0.85379999876022339</v>
      </c>
      <c r="C8">
        <v>0.88833332061767578</v>
      </c>
      <c r="D8">
        <v>0.360125333070755</v>
      </c>
      <c r="E8">
        <v>0.28828215599060059</v>
      </c>
      <c r="F8">
        <v>0.56940001249313354</v>
      </c>
      <c r="G8">
        <v>0.55766665935516357</v>
      </c>
      <c r="H8">
        <v>0.69314712285995483</v>
      </c>
      <c r="I8">
        <v>0.69314712285995483</v>
      </c>
      <c r="J8">
        <v>0.4315333366394043</v>
      </c>
      <c r="K8">
        <v>0.44233334064483643</v>
      </c>
      <c r="L8">
        <v>0.69314712285995483</v>
      </c>
      <c r="M8">
        <v>0.69314712285995483</v>
      </c>
    </row>
    <row r="9" spans="1:13" x14ac:dyDescent="0.25">
      <c r="A9">
        <v>6</v>
      </c>
      <c r="B9">
        <v>0.85686665773391724</v>
      </c>
      <c r="C9">
        <v>0.88966667652130127</v>
      </c>
      <c r="D9">
        <v>0.34920024871826172</v>
      </c>
      <c r="E9">
        <v>0.28729280829429632</v>
      </c>
      <c r="F9">
        <v>0.56940001249313354</v>
      </c>
      <c r="G9">
        <v>0.55766665935516357</v>
      </c>
      <c r="H9">
        <v>0.69314712285995483</v>
      </c>
      <c r="I9">
        <v>0.69314712285995483</v>
      </c>
      <c r="J9">
        <v>0.43160000443458563</v>
      </c>
      <c r="K9">
        <v>0.44233334064483643</v>
      </c>
      <c r="L9">
        <v>0.69314712285995483</v>
      </c>
      <c r="M9">
        <v>0.69314712285995483</v>
      </c>
    </row>
    <row r="10" spans="1:13" x14ac:dyDescent="0.25">
      <c r="A10">
        <v>7</v>
      </c>
      <c r="B10">
        <v>0.85793334245681763</v>
      </c>
      <c r="C10">
        <v>0.89099997282028198</v>
      </c>
      <c r="D10">
        <v>0.34204798936843872</v>
      </c>
      <c r="E10">
        <v>0.28109809756278992</v>
      </c>
    </row>
    <row r="11" spans="1:13" x14ac:dyDescent="0.25">
      <c r="A11">
        <v>8</v>
      </c>
      <c r="B11">
        <v>0.85820001363754272</v>
      </c>
      <c r="C11">
        <v>0.88999998569488525</v>
      </c>
      <c r="D11">
        <v>0.33780702948570251</v>
      </c>
      <c r="E11">
        <v>0.2828792929649353</v>
      </c>
    </row>
    <row r="12" spans="1:13" x14ac:dyDescent="0.25">
      <c r="A12">
        <v>9</v>
      </c>
      <c r="B12">
        <v>0.85900002717971802</v>
      </c>
      <c r="C12">
        <v>0.88999998569488525</v>
      </c>
      <c r="D12">
        <v>0.33665910363197332</v>
      </c>
      <c r="E12">
        <v>0.28099262714385992</v>
      </c>
    </row>
    <row r="13" spans="1:13" x14ac:dyDescent="0.25">
      <c r="A13">
        <v>10</v>
      </c>
      <c r="B13">
        <v>0.85913336277008057</v>
      </c>
      <c r="C13">
        <v>0.89200001955032349</v>
      </c>
      <c r="D13">
        <v>0.33464327454566961</v>
      </c>
      <c r="E13">
        <v>0.27843433618545532</v>
      </c>
    </row>
    <row r="14" spans="1:13" x14ac:dyDescent="0.25">
      <c r="A14">
        <v>11</v>
      </c>
      <c r="B14">
        <v>0.85879999399185181</v>
      </c>
      <c r="C14">
        <v>0.88899999856948853</v>
      </c>
      <c r="D14">
        <v>0.33310773968696589</v>
      </c>
      <c r="E14">
        <v>0.27804708480834961</v>
      </c>
    </row>
    <row r="15" spans="1:13" x14ac:dyDescent="0.25">
      <c r="A15">
        <v>12</v>
      </c>
      <c r="B15">
        <v>0.85939997434616089</v>
      </c>
      <c r="C15">
        <v>0.89166665077209473</v>
      </c>
      <c r="D15">
        <v>0.3297460675239563</v>
      </c>
      <c r="E15">
        <v>0.27873185276985168</v>
      </c>
    </row>
    <row r="16" spans="1:13" x14ac:dyDescent="0.25">
      <c r="A16">
        <v>13</v>
      </c>
      <c r="B16">
        <v>0.85773330926895142</v>
      </c>
      <c r="C16">
        <v>0.88599997758865356</v>
      </c>
      <c r="D16">
        <v>0.32985693216323853</v>
      </c>
      <c r="E16">
        <v>0.28206062316894531</v>
      </c>
    </row>
    <row r="17" spans="1:5" x14ac:dyDescent="0.25">
      <c r="A17">
        <v>14</v>
      </c>
      <c r="B17">
        <v>0.8619999885559082</v>
      </c>
      <c r="C17">
        <v>0.88566666841506958</v>
      </c>
      <c r="D17">
        <v>0.32576504349708563</v>
      </c>
      <c r="E17">
        <v>0.27953910827636719</v>
      </c>
    </row>
    <row r="18" spans="1:5" x14ac:dyDescent="0.25">
      <c r="A18">
        <v>15</v>
      </c>
      <c r="B18">
        <v>0.86119997501373291</v>
      </c>
      <c r="C18">
        <v>0.89399999380111694</v>
      </c>
      <c r="D18">
        <v>0.32246887683868408</v>
      </c>
      <c r="E18">
        <v>0.27455019950866699</v>
      </c>
    </row>
    <row r="19" spans="1:5" x14ac:dyDescent="0.25">
      <c r="A19">
        <v>16</v>
      </c>
      <c r="B19">
        <v>0.86339998245239258</v>
      </c>
      <c r="C19">
        <v>0.8880000114440918</v>
      </c>
      <c r="D19">
        <v>0.32113838195800781</v>
      </c>
      <c r="E19">
        <v>0.28073230385780329</v>
      </c>
    </row>
    <row r="20" spans="1:5" x14ac:dyDescent="0.25">
      <c r="A20">
        <v>17</v>
      </c>
      <c r="B20">
        <v>0.86479997634887695</v>
      </c>
      <c r="C20">
        <v>0.88766664266586304</v>
      </c>
      <c r="D20">
        <v>0.31617575883865362</v>
      </c>
      <c r="E20">
        <v>0.27506837248802191</v>
      </c>
    </row>
    <row r="21" spans="1:5" x14ac:dyDescent="0.25">
      <c r="A21">
        <v>18</v>
      </c>
      <c r="B21">
        <v>0.86320000886917114</v>
      </c>
      <c r="C21">
        <v>0.89266663789749146</v>
      </c>
      <c r="D21">
        <v>0.31665140390396118</v>
      </c>
      <c r="E21">
        <v>0.27476879954338068</v>
      </c>
    </row>
    <row r="22" spans="1:5" x14ac:dyDescent="0.25">
      <c r="A22">
        <v>19</v>
      </c>
      <c r="B22">
        <v>0.86366665363311768</v>
      </c>
      <c r="C22">
        <v>0.88866668939590454</v>
      </c>
      <c r="D22">
        <v>0.31418466567993159</v>
      </c>
      <c r="E22">
        <v>0.2789103090763092</v>
      </c>
    </row>
    <row r="23" spans="1:5" x14ac:dyDescent="0.25">
      <c r="A23">
        <v>20</v>
      </c>
      <c r="B23">
        <v>0.86440002918243408</v>
      </c>
      <c r="C23">
        <v>0.88833332061767578</v>
      </c>
      <c r="D23">
        <v>0.31298640370368958</v>
      </c>
      <c r="E23">
        <v>0.27824115753173828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 Axelrod</cp:lastModifiedBy>
  <dcterms:created xsi:type="dcterms:W3CDTF">2021-01-13T09:50:29Z</dcterms:created>
  <dcterms:modified xsi:type="dcterms:W3CDTF">2021-01-13T11:28:28Z</dcterms:modified>
</cp:coreProperties>
</file>