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3" i="1" l="1"/>
  <c r="A4" i="1" l="1"/>
  <c r="A5" i="1" l="1"/>
  <c r="A6" i="1" l="1"/>
  <c r="A7" i="1" l="1"/>
  <c r="A8" i="1" l="1"/>
  <c r="A9" i="1" l="1"/>
  <c r="A10" i="1" l="1"/>
  <c r="A11" i="1" l="1"/>
  <c r="A12" i="1" l="1"/>
  <c r="A13" i="1" l="1"/>
  <c r="A14" i="1" l="1"/>
  <c r="A15" i="1" l="1"/>
  <c r="A16" i="1" l="1"/>
  <c r="A17" i="1" l="1"/>
  <c r="A18" i="1" l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l="1"/>
  <c r="A33" i="1" l="1"/>
  <c r="A34" i="1" l="1"/>
  <c r="A35" i="1" l="1"/>
  <c r="A36" i="1" l="1"/>
  <c r="A37" i="1" l="1"/>
  <c r="A38" i="1" l="1"/>
  <c r="A39" i="1" l="1"/>
  <c r="A40" i="1" l="1"/>
  <c r="A41" i="1" l="1"/>
  <c r="A42" i="1" l="1"/>
  <c r="A43" i="1" l="1"/>
  <c r="A44" i="1" l="1"/>
  <c r="A45" i="1" l="1"/>
  <c r="A46" i="1" l="1"/>
  <c r="A47" i="1" l="1"/>
  <c r="A48" i="1" l="1"/>
  <c r="A49" i="1" l="1"/>
  <c r="A50" i="1" l="1"/>
  <c r="A51" i="1" l="1"/>
  <c r="A52" i="1" l="1"/>
  <c r="A53" i="1" l="1"/>
  <c r="A54" i="1" l="1"/>
  <c r="A55" i="1" l="1"/>
  <c r="A56" i="1" l="1"/>
  <c r="A57" i="1" l="1"/>
  <c r="A58" i="1" l="1"/>
  <c r="A59" i="1" l="1"/>
  <c r="A60" i="1" l="1"/>
  <c r="A61" i="1" l="1"/>
  <c r="A62" i="1" l="1"/>
  <c r="A63" i="1" l="1"/>
  <c r="A64" i="1" l="1"/>
  <c r="A65" i="1" l="1"/>
  <c r="A66" i="1" l="1"/>
  <c r="A67" i="1" l="1"/>
  <c r="A68" i="1" l="1"/>
  <c r="A69" i="1" l="1"/>
  <c r="A70" i="1" l="1"/>
  <c r="A71" i="1" l="1"/>
  <c r="A72" i="1" l="1"/>
  <c r="A73" i="1" l="1"/>
  <c r="A74" i="1" l="1"/>
  <c r="A75" i="1" l="1"/>
  <c r="A76" i="1" l="1"/>
  <c r="A77" i="1" l="1"/>
  <c r="A78" i="1" l="1"/>
  <c r="A79" i="1" l="1"/>
  <c r="A80" i="1" l="1"/>
  <c r="A81" i="1" l="1"/>
  <c r="A82" i="1" l="1"/>
  <c r="A83" i="1" l="1"/>
  <c r="A84" i="1" l="1"/>
  <c r="A85" i="1" l="1"/>
  <c r="A86" i="1" l="1"/>
  <c r="A87" i="1" l="1"/>
  <c r="A88" i="1" l="1"/>
  <c r="A89" i="1" l="1"/>
  <c r="A90" i="1" l="1"/>
  <c r="A91" i="1" l="1"/>
  <c r="A92" i="1" l="1"/>
  <c r="A93" i="1" l="1"/>
  <c r="A94" i="1" l="1"/>
  <c r="A95" i="1" l="1"/>
  <c r="A96" i="1" l="1"/>
  <c r="A97" i="1" l="1"/>
  <c r="A98" i="1" l="1"/>
  <c r="A99" i="1" l="1"/>
  <c r="A100" i="1" l="1"/>
  <c r="A101" i="1" l="1"/>
</calcChain>
</file>

<file path=xl/sharedStrings.xml><?xml version="1.0" encoding="utf-8"?>
<sst xmlns="http://schemas.openxmlformats.org/spreadsheetml/2006/main" count="2" uniqueCount="2">
  <si>
    <t>OneWayMode</t>
  </si>
  <si>
    <t>Regular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</si>
</sst>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C++ Remote Write Operation Latency Benchmark</a:t>
            </a:r>
          </a:p>
          <a:p>
            <a:pPr>
              <a:defRPr/>
            </a:pPr>
            <a:r>
              <a:rPr lang="en-US"/>
              <a:t>Latency Histogram results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OneWayMode</c:v>
                </c:pt>
              </c:strCache>
            </c:strRef>
          </c:tx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42.621000000000002</c:v>
                </c:pt>
                <c:pt idx="1">
                  <c:v>43.259300000000003</c:v>
                </c:pt>
                <c:pt idx="2">
                  <c:v>43.5197</c:v>
                </c:pt>
                <c:pt idx="3">
                  <c:v>43.708399999999997</c:v>
                </c:pt>
                <c:pt idx="4">
                  <c:v>43.881</c:v>
                </c:pt>
                <c:pt idx="5">
                  <c:v>44.101599999999998</c:v>
                </c:pt>
                <c:pt idx="6">
                  <c:v>44.372100000000003</c:v>
                </c:pt>
                <c:pt idx="7">
                  <c:v>44.618699999999997</c:v>
                </c:pt>
                <c:pt idx="8">
                  <c:v>44.899299999999997</c:v>
                </c:pt>
                <c:pt idx="9">
                  <c:v>45.0518</c:v>
                </c:pt>
                <c:pt idx="10">
                  <c:v>45.299199999999999</c:v>
                </c:pt>
                <c:pt idx="11">
                  <c:v>45.540799999999997</c:v>
                </c:pt>
                <c:pt idx="12">
                  <c:v>45.807899999999997</c:v>
                </c:pt>
                <c:pt idx="13">
                  <c:v>46.018599999999999</c:v>
                </c:pt>
                <c:pt idx="14">
                  <c:v>46.276600000000002</c:v>
                </c:pt>
                <c:pt idx="15">
                  <c:v>46.606900000000003</c:v>
                </c:pt>
                <c:pt idx="16">
                  <c:v>47.0426</c:v>
                </c:pt>
                <c:pt idx="17">
                  <c:v>50.570900000000002</c:v>
                </c:pt>
                <c:pt idx="18">
                  <c:v>52.460500000000003</c:v>
                </c:pt>
                <c:pt idx="19">
                  <c:v>53.0077</c:v>
                </c:pt>
                <c:pt idx="20">
                  <c:v>53.188299999999998</c:v>
                </c:pt>
                <c:pt idx="21">
                  <c:v>53.355800000000002</c:v>
                </c:pt>
                <c:pt idx="22">
                  <c:v>53.539499999999997</c:v>
                </c:pt>
                <c:pt idx="23">
                  <c:v>53.708599999999997</c:v>
                </c:pt>
                <c:pt idx="24">
                  <c:v>54.003900000000002</c:v>
                </c:pt>
                <c:pt idx="25">
                  <c:v>54.148400000000002</c:v>
                </c:pt>
                <c:pt idx="26">
                  <c:v>54.3292</c:v>
                </c:pt>
                <c:pt idx="27">
                  <c:v>54.450200000000002</c:v>
                </c:pt>
                <c:pt idx="28">
                  <c:v>54.628399999999999</c:v>
                </c:pt>
                <c:pt idx="29">
                  <c:v>54.852800000000002</c:v>
                </c:pt>
                <c:pt idx="30">
                  <c:v>55.034399999999998</c:v>
                </c:pt>
                <c:pt idx="31">
                  <c:v>55.197299999999998</c:v>
                </c:pt>
                <c:pt idx="32">
                  <c:v>55.382899999999999</c:v>
                </c:pt>
                <c:pt idx="33">
                  <c:v>55.609299999999998</c:v>
                </c:pt>
                <c:pt idx="34">
                  <c:v>55.786799999999999</c:v>
                </c:pt>
                <c:pt idx="35">
                  <c:v>56.010300000000001</c:v>
                </c:pt>
                <c:pt idx="36">
                  <c:v>56.3324</c:v>
                </c:pt>
                <c:pt idx="37">
                  <c:v>57.414999999999999</c:v>
                </c:pt>
                <c:pt idx="38">
                  <c:v>60.743299999999998</c:v>
                </c:pt>
                <c:pt idx="39">
                  <c:v>61.994999999999997</c:v>
                </c:pt>
                <c:pt idx="40">
                  <c:v>62.334899999999998</c:v>
                </c:pt>
                <c:pt idx="41">
                  <c:v>62.591099999999997</c:v>
                </c:pt>
                <c:pt idx="42">
                  <c:v>62.818899999999999</c:v>
                </c:pt>
                <c:pt idx="43">
                  <c:v>62.985399999999998</c:v>
                </c:pt>
                <c:pt idx="44">
                  <c:v>63.116</c:v>
                </c:pt>
                <c:pt idx="45">
                  <c:v>63.238900000000001</c:v>
                </c:pt>
                <c:pt idx="46">
                  <c:v>63.392000000000003</c:v>
                </c:pt>
                <c:pt idx="47">
                  <c:v>63.542000000000002</c:v>
                </c:pt>
                <c:pt idx="48">
                  <c:v>63.669499999999999</c:v>
                </c:pt>
                <c:pt idx="49">
                  <c:v>63.818899999999999</c:v>
                </c:pt>
                <c:pt idx="50">
                  <c:v>63.96</c:v>
                </c:pt>
                <c:pt idx="51">
                  <c:v>64.123999999999995</c:v>
                </c:pt>
                <c:pt idx="52">
                  <c:v>64.314899999999994</c:v>
                </c:pt>
                <c:pt idx="53">
                  <c:v>64.478700000000003</c:v>
                </c:pt>
                <c:pt idx="54">
                  <c:v>64.67</c:v>
                </c:pt>
                <c:pt idx="55">
                  <c:v>64.843100000000007</c:v>
                </c:pt>
                <c:pt idx="56">
                  <c:v>65.059100000000001</c:v>
                </c:pt>
                <c:pt idx="57">
                  <c:v>65.228800000000007</c:v>
                </c:pt>
                <c:pt idx="58">
                  <c:v>65.4649</c:v>
                </c:pt>
                <c:pt idx="59">
                  <c:v>65.881</c:v>
                </c:pt>
                <c:pt idx="60">
                  <c:v>66.736099999999993</c:v>
                </c:pt>
                <c:pt idx="61">
                  <c:v>67.376000000000005</c:v>
                </c:pt>
                <c:pt idx="62">
                  <c:v>67.759600000000006</c:v>
                </c:pt>
                <c:pt idx="63">
                  <c:v>67.993600000000001</c:v>
                </c:pt>
                <c:pt idx="64">
                  <c:v>68.180199999999999</c:v>
                </c:pt>
                <c:pt idx="65">
                  <c:v>68.2744</c:v>
                </c:pt>
                <c:pt idx="66">
                  <c:v>68.380099999999999</c:v>
                </c:pt>
                <c:pt idx="67">
                  <c:v>68.544499999999999</c:v>
                </c:pt>
                <c:pt idx="68">
                  <c:v>68.704499999999996</c:v>
                </c:pt>
                <c:pt idx="69">
                  <c:v>68.831000000000003</c:v>
                </c:pt>
                <c:pt idx="70">
                  <c:v>68.956000000000003</c:v>
                </c:pt>
                <c:pt idx="71">
                  <c:v>69.064899999999994</c:v>
                </c:pt>
                <c:pt idx="72">
                  <c:v>69.153999999999996</c:v>
                </c:pt>
                <c:pt idx="73">
                  <c:v>69.246600000000001</c:v>
                </c:pt>
                <c:pt idx="74">
                  <c:v>69.337599999999995</c:v>
                </c:pt>
                <c:pt idx="75">
                  <c:v>69.414199999999994</c:v>
                </c:pt>
                <c:pt idx="76">
                  <c:v>69.478499999999997</c:v>
                </c:pt>
                <c:pt idx="77">
                  <c:v>69.563100000000006</c:v>
                </c:pt>
                <c:pt idx="78">
                  <c:v>69.672499999999999</c:v>
                </c:pt>
                <c:pt idx="79">
                  <c:v>69.787400000000005</c:v>
                </c:pt>
                <c:pt idx="80">
                  <c:v>69.878500000000003</c:v>
                </c:pt>
                <c:pt idx="81">
                  <c:v>69.92</c:v>
                </c:pt>
                <c:pt idx="82">
                  <c:v>69.968199999999996</c:v>
                </c:pt>
                <c:pt idx="83">
                  <c:v>70.02</c:v>
                </c:pt>
                <c:pt idx="84">
                  <c:v>70.057400000000001</c:v>
                </c:pt>
                <c:pt idx="85">
                  <c:v>70.093199999999996</c:v>
                </c:pt>
                <c:pt idx="86">
                  <c:v>70.128299999999996</c:v>
                </c:pt>
                <c:pt idx="87">
                  <c:v>70.161600000000007</c:v>
                </c:pt>
                <c:pt idx="88">
                  <c:v>70.192899999999995</c:v>
                </c:pt>
                <c:pt idx="89">
                  <c:v>70.244100000000003</c:v>
                </c:pt>
                <c:pt idx="90">
                  <c:v>70.332300000000004</c:v>
                </c:pt>
                <c:pt idx="91">
                  <c:v>71.349400000000003</c:v>
                </c:pt>
                <c:pt idx="92">
                  <c:v>72.641099999999994</c:v>
                </c:pt>
                <c:pt idx="93">
                  <c:v>73.275199999999998</c:v>
                </c:pt>
                <c:pt idx="94">
                  <c:v>73.992999999999995</c:v>
                </c:pt>
                <c:pt idx="95">
                  <c:v>75.304000000000002</c:v>
                </c:pt>
                <c:pt idx="96">
                  <c:v>79.668199999999999</c:v>
                </c:pt>
                <c:pt idx="97">
                  <c:v>87.065600000000003</c:v>
                </c:pt>
                <c:pt idx="98">
                  <c:v>99.361400000000003</c:v>
                </c:pt>
                <c:pt idx="99">
                  <c:v>107.38200000000001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Regular Mode</c:v>
                </c:pt>
              </c:strCache>
            </c:strRef>
          </c:tx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336.32900000000001</c:v>
                </c:pt>
                <c:pt idx="1">
                  <c:v>352.23</c:v>
                </c:pt>
                <c:pt idx="2">
                  <c:v>352.65100000000001</c:v>
                </c:pt>
                <c:pt idx="3">
                  <c:v>352.70699999999999</c:v>
                </c:pt>
                <c:pt idx="4">
                  <c:v>352.72800000000001</c:v>
                </c:pt>
                <c:pt idx="5">
                  <c:v>352.75900000000001</c:v>
                </c:pt>
                <c:pt idx="6">
                  <c:v>352.78800000000001</c:v>
                </c:pt>
                <c:pt idx="7">
                  <c:v>352.84300000000002</c:v>
                </c:pt>
                <c:pt idx="8">
                  <c:v>352.88299999999998</c:v>
                </c:pt>
                <c:pt idx="9">
                  <c:v>352.94</c:v>
                </c:pt>
                <c:pt idx="10">
                  <c:v>353.13400000000001</c:v>
                </c:pt>
                <c:pt idx="11">
                  <c:v>353.20400000000001</c:v>
                </c:pt>
                <c:pt idx="12">
                  <c:v>353.22800000000001</c:v>
                </c:pt>
                <c:pt idx="13">
                  <c:v>353.24900000000002</c:v>
                </c:pt>
                <c:pt idx="14">
                  <c:v>353.26299999999998</c:v>
                </c:pt>
                <c:pt idx="15">
                  <c:v>353.28</c:v>
                </c:pt>
                <c:pt idx="16">
                  <c:v>353.3</c:v>
                </c:pt>
                <c:pt idx="17">
                  <c:v>353.33800000000002</c:v>
                </c:pt>
                <c:pt idx="18">
                  <c:v>353.41</c:v>
                </c:pt>
                <c:pt idx="19">
                  <c:v>353.601</c:v>
                </c:pt>
                <c:pt idx="20">
                  <c:v>353.685</c:v>
                </c:pt>
                <c:pt idx="21">
                  <c:v>353.76100000000002</c:v>
                </c:pt>
                <c:pt idx="22">
                  <c:v>353.79599999999999</c:v>
                </c:pt>
                <c:pt idx="23">
                  <c:v>353.83499999999998</c:v>
                </c:pt>
                <c:pt idx="24">
                  <c:v>353.92899999999997</c:v>
                </c:pt>
                <c:pt idx="25">
                  <c:v>354.11599999999999</c:v>
                </c:pt>
                <c:pt idx="26">
                  <c:v>354.20800000000003</c:v>
                </c:pt>
                <c:pt idx="27">
                  <c:v>354.255</c:v>
                </c:pt>
                <c:pt idx="28">
                  <c:v>354.279</c:v>
                </c:pt>
                <c:pt idx="29">
                  <c:v>354.33100000000002</c:v>
                </c:pt>
                <c:pt idx="30">
                  <c:v>354.46499999999997</c:v>
                </c:pt>
                <c:pt idx="31">
                  <c:v>354.661</c:v>
                </c:pt>
                <c:pt idx="32">
                  <c:v>354.70100000000002</c:v>
                </c:pt>
                <c:pt idx="33">
                  <c:v>354.73899999999998</c:v>
                </c:pt>
                <c:pt idx="34">
                  <c:v>354.79700000000003</c:v>
                </c:pt>
                <c:pt idx="35">
                  <c:v>354.83</c:v>
                </c:pt>
                <c:pt idx="36">
                  <c:v>354.87900000000002</c:v>
                </c:pt>
                <c:pt idx="37">
                  <c:v>355.15</c:v>
                </c:pt>
                <c:pt idx="38">
                  <c:v>355.21100000000001</c:v>
                </c:pt>
                <c:pt idx="39">
                  <c:v>355.26600000000002</c:v>
                </c:pt>
                <c:pt idx="40">
                  <c:v>355.31299999999999</c:v>
                </c:pt>
                <c:pt idx="41">
                  <c:v>355.35</c:v>
                </c:pt>
                <c:pt idx="42">
                  <c:v>355.38799999999998</c:v>
                </c:pt>
                <c:pt idx="43">
                  <c:v>355.48399999999998</c:v>
                </c:pt>
                <c:pt idx="44">
                  <c:v>355.62200000000001</c:v>
                </c:pt>
                <c:pt idx="45">
                  <c:v>355.673</c:v>
                </c:pt>
                <c:pt idx="46">
                  <c:v>355.71</c:v>
                </c:pt>
                <c:pt idx="47">
                  <c:v>355.77800000000002</c:v>
                </c:pt>
                <c:pt idx="48">
                  <c:v>355.80900000000003</c:v>
                </c:pt>
                <c:pt idx="49">
                  <c:v>355.82600000000002</c:v>
                </c:pt>
                <c:pt idx="50">
                  <c:v>355.85500000000002</c:v>
                </c:pt>
                <c:pt idx="51">
                  <c:v>355.971</c:v>
                </c:pt>
                <c:pt idx="52">
                  <c:v>356.14800000000002</c:v>
                </c:pt>
                <c:pt idx="53">
                  <c:v>356.21600000000001</c:v>
                </c:pt>
                <c:pt idx="54">
                  <c:v>356.24400000000003</c:v>
                </c:pt>
                <c:pt idx="55">
                  <c:v>356.28800000000001</c:v>
                </c:pt>
                <c:pt idx="56">
                  <c:v>356.334</c:v>
                </c:pt>
                <c:pt idx="57">
                  <c:v>356.40100000000001</c:v>
                </c:pt>
                <c:pt idx="58">
                  <c:v>356.58800000000002</c:v>
                </c:pt>
                <c:pt idx="59">
                  <c:v>356.67700000000002</c:v>
                </c:pt>
                <c:pt idx="60">
                  <c:v>356.74799999999999</c:v>
                </c:pt>
                <c:pt idx="61">
                  <c:v>356.79</c:v>
                </c:pt>
                <c:pt idx="62">
                  <c:v>356.839</c:v>
                </c:pt>
                <c:pt idx="63">
                  <c:v>356.95699999999999</c:v>
                </c:pt>
                <c:pt idx="64">
                  <c:v>357.137</c:v>
                </c:pt>
                <c:pt idx="65">
                  <c:v>357.20100000000002</c:v>
                </c:pt>
                <c:pt idx="66">
                  <c:v>357.26400000000001</c:v>
                </c:pt>
                <c:pt idx="67">
                  <c:v>357.31799999999998</c:v>
                </c:pt>
                <c:pt idx="68">
                  <c:v>357.36799999999999</c:v>
                </c:pt>
                <c:pt idx="69">
                  <c:v>357.69299999999998</c:v>
                </c:pt>
                <c:pt idx="70">
                  <c:v>357.78100000000001</c:v>
                </c:pt>
                <c:pt idx="71">
                  <c:v>357.84399999999999</c:v>
                </c:pt>
                <c:pt idx="72">
                  <c:v>358.17399999999998</c:v>
                </c:pt>
                <c:pt idx="73">
                  <c:v>358.209</c:v>
                </c:pt>
                <c:pt idx="74">
                  <c:v>358.29700000000003</c:v>
                </c:pt>
                <c:pt idx="75">
                  <c:v>358.35300000000001</c:v>
                </c:pt>
                <c:pt idx="76">
                  <c:v>358.70600000000002</c:v>
                </c:pt>
                <c:pt idx="77">
                  <c:v>358.80099999999999</c:v>
                </c:pt>
                <c:pt idx="78">
                  <c:v>359.07499999999999</c:v>
                </c:pt>
                <c:pt idx="79">
                  <c:v>359.28</c:v>
                </c:pt>
                <c:pt idx="80">
                  <c:v>359.52</c:v>
                </c:pt>
                <c:pt idx="81">
                  <c:v>359.72300000000001</c:v>
                </c:pt>
                <c:pt idx="82">
                  <c:v>360.12599999999998</c:v>
                </c:pt>
                <c:pt idx="83">
                  <c:v>360.33300000000003</c:v>
                </c:pt>
                <c:pt idx="84">
                  <c:v>360.72899999999998</c:v>
                </c:pt>
                <c:pt idx="85">
                  <c:v>361.255</c:v>
                </c:pt>
                <c:pt idx="86">
                  <c:v>361.56900000000002</c:v>
                </c:pt>
                <c:pt idx="87">
                  <c:v>362.19</c:v>
                </c:pt>
                <c:pt idx="88">
                  <c:v>363.05399999999997</c:v>
                </c:pt>
                <c:pt idx="89">
                  <c:v>364.42500000000001</c:v>
                </c:pt>
                <c:pt idx="90">
                  <c:v>366.202</c:v>
                </c:pt>
                <c:pt idx="91">
                  <c:v>369.185</c:v>
                </c:pt>
                <c:pt idx="92">
                  <c:v>373.221</c:v>
                </c:pt>
                <c:pt idx="93">
                  <c:v>381.34399999999999</c:v>
                </c:pt>
                <c:pt idx="94">
                  <c:v>388.64299999999997</c:v>
                </c:pt>
                <c:pt idx="95">
                  <c:v>412.61099999999999</c:v>
                </c:pt>
                <c:pt idx="96">
                  <c:v>450.92099999999999</c:v>
                </c:pt>
                <c:pt idx="97">
                  <c:v>497.28800000000001</c:v>
                </c:pt>
                <c:pt idx="98">
                  <c:v>501.15300000000002</c:v>
                </c:pt>
                <c:pt idx="99">
                  <c:v>502.50299999999999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455744"/>
        <c:axId val="94737472"/>
      </c:lineChart>
      <c:catAx>
        <c:axId val="103455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Percentile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94737472"/>
        <c:crossesAt val="0"/>
        <c:auto val="1"/>
        <c:lblAlgn val="ctr"/>
        <c:lblOffset val="100"/>
        <c:noMultiLvlLbl val="0"/>
      </c:catAx>
      <c:valAx>
        <c:axId val="94737472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 sz="2400"/>
                </a:pPr>
                <a:r>
                  <a:rPr lang="en-US" sz="2400"/>
                  <a:t>Microsecond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out"/>
        <c:tickLblPos val="nextTo"/>
        <c:crossAx val="103455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1</xdr:row>
      <xdr:rowOff>95250</xdr:rowOff>
    </xdr:from>
    <xdr:to>
      <xdr:col>13</xdr:col>
      <xdr:colOff>552450</xdr:colOff>
      <xdr:row>36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02" sqref="C102"/>
    </sheetView>
  </sheetViews>
  <sheetFormatPr defaultRowHeight="15" x14ac:dyDescent="0.25"/>
  <cols>
    <col min="2" max="2" width="20.42578125" customWidth="1"/>
    <col min="3" max="3" width="17.85546875" customWidth="1"/>
    <col min="4" max="4" width="15.285156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42.621000000000002</v>
      </c>
      <c r="C2">
        <v>336.32900000000001</v>
      </c>
    </row>
    <row r="3" spans="1:3" x14ac:dyDescent="0.25">
      <c r="A3">
        <f>A2+1</f>
        <v>2</v>
      </c>
      <c r="B3">
        <v>43.259300000000003</v>
      </c>
      <c r="C3">
        <v>352.23</v>
      </c>
    </row>
    <row r="4" spans="1:3" x14ac:dyDescent="0.25">
      <c r="A4">
        <f t="shared" ref="A4:A67" si="0">A3+1</f>
        <v>3</v>
      </c>
      <c r="B4">
        <v>43.5197</v>
      </c>
      <c r="C4">
        <v>352.65100000000001</v>
      </c>
    </row>
    <row r="5" spans="1:3" x14ac:dyDescent="0.25">
      <c r="A5">
        <f t="shared" si="0"/>
        <v>4</v>
      </c>
      <c r="B5">
        <v>43.708399999999997</v>
      </c>
      <c r="C5">
        <v>352.70699999999999</v>
      </c>
    </row>
    <row r="6" spans="1:3" x14ac:dyDescent="0.25">
      <c r="A6">
        <f t="shared" si="0"/>
        <v>5</v>
      </c>
      <c r="B6">
        <v>43.881</v>
      </c>
      <c r="C6">
        <v>352.72800000000001</v>
      </c>
    </row>
    <row r="7" spans="1:3" x14ac:dyDescent="0.25">
      <c r="A7">
        <f t="shared" si="0"/>
        <v>6</v>
      </c>
      <c r="B7">
        <v>44.101599999999998</v>
      </c>
      <c r="C7">
        <v>352.75900000000001</v>
      </c>
    </row>
    <row r="8" spans="1:3" x14ac:dyDescent="0.25">
      <c r="A8">
        <f t="shared" si="0"/>
        <v>7</v>
      </c>
      <c r="B8">
        <v>44.372100000000003</v>
      </c>
      <c r="C8">
        <v>352.78800000000001</v>
      </c>
    </row>
    <row r="9" spans="1:3" x14ac:dyDescent="0.25">
      <c r="A9">
        <f t="shared" si="0"/>
        <v>8</v>
      </c>
      <c r="B9">
        <v>44.618699999999997</v>
      </c>
      <c r="C9">
        <v>352.84300000000002</v>
      </c>
    </row>
    <row r="10" spans="1:3" x14ac:dyDescent="0.25">
      <c r="A10">
        <f t="shared" si="0"/>
        <v>9</v>
      </c>
      <c r="B10">
        <v>44.899299999999997</v>
      </c>
      <c r="C10">
        <v>352.88299999999998</v>
      </c>
    </row>
    <row r="11" spans="1:3" x14ac:dyDescent="0.25">
      <c r="A11">
        <f t="shared" si="0"/>
        <v>10</v>
      </c>
      <c r="B11">
        <v>45.0518</v>
      </c>
      <c r="C11">
        <v>352.94</v>
      </c>
    </row>
    <row r="12" spans="1:3" x14ac:dyDescent="0.25">
      <c r="A12">
        <f t="shared" si="0"/>
        <v>11</v>
      </c>
      <c r="B12">
        <v>45.299199999999999</v>
      </c>
      <c r="C12">
        <v>353.13400000000001</v>
      </c>
    </row>
    <row r="13" spans="1:3" x14ac:dyDescent="0.25">
      <c r="A13">
        <f t="shared" si="0"/>
        <v>12</v>
      </c>
      <c r="B13">
        <v>45.540799999999997</v>
      </c>
      <c r="C13">
        <v>353.20400000000001</v>
      </c>
    </row>
    <row r="14" spans="1:3" x14ac:dyDescent="0.25">
      <c r="A14">
        <f t="shared" si="0"/>
        <v>13</v>
      </c>
      <c r="B14">
        <v>45.807899999999997</v>
      </c>
      <c r="C14">
        <v>353.22800000000001</v>
      </c>
    </row>
    <row r="15" spans="1:3" x14ac:dyDescent="0.25">
      <c r="A15">
        <f t="shared" si="0"/>
        <v>14</v>
      </c>
      <c r="B15">
        <v>46.018599999999999</v>
      </c>
      <c r="C15">
        <v>353.24900000000002</v>
      </c>
    </row>
    <row r="16" spans="1:3" x14ac:dyDescent="0.25">
      <c r="A16">
        <f t="shared" si="0"/>
        <v>15</v>
      </c>
      <c r="B16">
        <v>46.276600000000002</v>
      </c>
      <c r="C16">
        <v>353.26299999999998</v>
      </c>
    </row>
    <row r="17" spans="1:3" x14ac:dyDescent="0.25">
      <c r="A17">
        <f t="shared" si="0"/>
        <v>16</v>
      </c>
      <c r="B17">
        <v>46.606900000000003</v>
      </c>
      <c r="C17">
        <v>353.28</v>
      </c>
    </row>
    <row r="18" spans="1:3" x14ac:dyDescent="0.25">
      <c r="A18">
        <f t="shared" si="0"/>
        <v>17</v>
      </c>
      <c r="B18">
        <v>47.0426</v>
      </c>
      <c r="C18">
        <v>353.3</v>
      </c>
    </row>
    <row r="19" spans="1:3" x14ac:dyDescent="0.25">
      <c r="A19">
        <f t="shared" si="0"/>
        <v>18</v>
      </c>
      <c r="B19">
        <v>50.570900000000002</v>
      </c>
      <c r="C19">
        <v>353.33800000000002</v>
      </c>
    </row>
    <row r="20" spans="1:3" x14ac:dyDescent="0.25">
      <c r="A20">
        <f t="shared" si="0"/>
        <v>19</v>
      </c>
      <c r="B20">
        <v>52.460500000000003</v>
      </c>
      <c r="C20">
        <v>353.41</v>
      </c>
    </row>
    <row r="21" spans="1:3" x14ac:dyDescent="0.25">
      <c r="A21">
        <f t="shared" si="0"/>
        <v>20</v>
      </c>
      <c r="B21">
        <v>53.0077</v>
      </c>
      <c r="C21">
        <v>353.601</v>
      </c>
    </row>
    <row r="22" spans="1:3" x14ac:dyDescent="0.25">
      <c r="A22">
        <f t="shared" si="0"/>
        <v>21</v>
      </c>
      <c r="B22">
        <v>53.188299999999998</v>
      </c>
      <c r="C22">
        <v>353.685</v>
      </c>
    </row>
    <row r="23" spans="1:3" x14ac:dyDescent="0.25">
      <c r="A23">
        <f t="shared" si="0"/>
        <v>22</v>
      </c>
      <c r="B23">
        <v>53.355800000000002</v>
      </c>
      <c r="C23">
        <v>353.76100000000002</v>
      </c>
    </row>
    <row r="24" spans="1:3" x14ac:dyDescent="0.25">
      <c r="A24">
        <f t="shared" si="0"/>
        <v>23</v>
      </c>
      <c r="B24">
        <v>53.539499999999997</v>
      </c>
      <c r="C24">
        <v>353.79599999999999</v>
      </c>
    </row>
    <row r="25" spans="1:3" x14ac:dyDescent="0.25">
      <c r="A25">
        <f t="shared" si="0"/>
        <v>24</v>
      </c>
      <c r="B25">
        <v>53.708599999999997</v>
      </c>
      <c r="C25">
        <v>353.83499999999998</v>
      </c>
    </row>
    <row r="26" spans="1:3" x14ac:dyDescent="0.25">
      <c r="A26">
        <f t="shared" si="0"/>
        <v>25</v>
      </c>
      <c r="B26">
        <v>54.003900000000002</v>
      </c>
      <c r="C26">
        <v>353.92899999999997</v>
      </c>
    </row>
    <row r="27" spans="1:3" x14ac:dyDescent="0.25">
      <c r="A27">
        <f t="shared" si="0"/>
        <v>26</v>
      </c>
      <c r="B27">
        <v>54.148400000000002</v>
      </c>
      <c r="C27">
        <v>354.11599999999999</v>
      </c>
    </row>
    <row r="28" spans="1:3" x14ac:dyDescent="0.25">
      <c r="A28">
        <f t="shared" si="0"/>
        <v>27</v>
      </c>
      <c r="B28">
        <v>54.3292</v>
      </c>
      <c r="C28">
        <v>354.20800000000003</v>
      </c>
    </row>
    <row r="29" spans="1:3" x14ac:dyDescent="0.25">
      <c r="A29">
        <f t="shared" si="0"/>
        <v>28</v>
      </c>
      <c r="B29">
        <v>54.450200000000002</v>
      </c>
      <c r="C29">
        <v>354.255</v>
      </c>
    </row>
    <row r="30" spans="1:3" x14ac:dyDescent="0.25">
      <c r="A30">
        <f t="shared" si="0"/>
        <v>29</v>
      </c>
      <c r="B30">
        <v>54.628399999999999</v>
      </c>
      <c r="C30">
        <v>354.279</v>
      </c>
    </row>
    <row r="31" spans="1:3" x14ac:dyDescent="0.25">
      <c r="A31">
        <f t="shared" si="0"/>
        <v>30</v>
      </c>
      <c r="B31">
        <v>54.852800000000002</v>
      </c>
      <c r="C31">
        <v>354.33100000000002</v>
      </c>
    </row>
    <row r="32" spans="1:3" x14ac:dyDescent="0.25">
      <c r="A32">
        <f t="shared" si="0"/>
        <v>31</v>
      </c>
      <c r="B32">
        <v>55.034399999999998</v>
      </c>
      <c r="C32">
        <v>354.46499999999997</v>
      </c>
    </row>
    <row r="33" spans="1:3" x14ac:dyDescent="0.25">
      <c r="A33">
        <f t="shared" si="0"/>
        <v>32</v>
      </c>
      <c r="B33">
        <v>55.197299999999998</v>
      </c>
      <c r="C33">
        <v>354.661</v>
      </c>
    </row>
    <row r="34" spans="1:3" x14ac:dyDescent="0.25">
      <c r="A34">
        <f t="shared" si="0"/>
        <v>33</v>
      </c>
      <c r="B34">
        <v>55.382899999999999</v>
      </c>
      <c r="C34">
        <v>354.70100000000002</v>
      </c>
    </row>
    <row r="35" spans="1:3" x14ac:dyDescent="0.25">
      <c r="A35">
        <f t="shared" si="0"/>
        <v>34</v>
      </c>
      <c r="B35">
        <v>55.609299999999998</v>
      </c>
      <c r="C35">
        <v>354.73899999999998</v>
      </c>
    </row>
    <row r="36" spans="1:3" x14ac:dyDescent="0.25">
      <c r="A36">
        <f t="shared" si="0"/>
        <v>35</v>
      </c>
      <c r="B36">
        <v>55.786799999999999</v>
      </c>
      <c r="C36">
        <v>354.79700000000003</v>
      </c>
    </row>
    <row r="37" spans="1:3" x14ac:dyDescent="0.25">
      <c r="A37">
        <f t="shared" si="0"/>
        <v>36</v>
      </c>
      <c r="B37">
        <v>56.010300000000001</v>
      </c>
      <c r="C37">
        <v>354.83</v>
      </c>
    </row>
    <row r="38" spans="1:3" x14ac:dyDescent="0.25">
      <c r="A38">
        <f t="shared" si="0"/>
        <v>37</v>
      </c>
      <c r="B38">
        <v>56.3324</v>
      </c>
      <c r="C38">
        <v>354.87900000000002</v>
      </c>
    </row>
    <row r="39" spans="1:3" x14ac:dyDescent="0.25">
      <c r="A39">
        <f t="shared" si="0"/>
        <v>38</v>
      </c>
      <c r="B39">
        <v>57.414999999999999</v>
      </c>
      <c r="C39">
        <v>355.15</v>
      </c>
    </row>
    <row r="40" spans="1:3" x14ac:dyDescent="0.25">
      <c r="A40">
        <f t="shared" si="0"/>
        <v>39</v>
      </c>
      <c r="B40">
        <v>60.743299999999998</v>
      </c>
      <c r="C40">
        <v>355.21100000000001</v>
      </c>
    </row>
    <row r="41" spans="1:3" x14ac:dyDescent="0.25">
      <c r="A41">
        <f t="shared" si="0"/>
        <v>40</v>
      </c>
      <c r="B41">
        <v>61.994999999999997</v>
      </c>
      <c r="C41">
        <v>355.26600000000002</v>
      </c>
    </row>
    <row r="42" spans="1:3" x14ac:dyDescent="0.25">
      <c r="A42">
        <f t="shared" si="0"/>
        <v>41</v>
      </c>
      <c r="B42">
        <v>62.334899999999998</v>
      </c>
      <c r="C42">
        <v>355.31299999999999</v>
      </c>
    </row>
    <row r="43" spans="1:3" x14ac:dyDescent="0.25">
      <c r="A43">
        <f t="shared" si="0"/>
        <v>42</v>
      </c>
      <c r="B43">
        <v>62.591099999999997</v>
      </c>
      <c r="C43">
        <v>355.35</v>
      </c>
    </row>
    <row r="44" spans="1:3" x14ac:dyDescent="0.25">
      <c r="A44">
        <f t="shared" si="0"/>
        <v>43</v>
      </c>
      <c r="B44">
        <v>62.818899999999999</v>
      </c>
      <c r="C44">
        <v>355.38799999999998</v>
      </c>
    </row>
    <row r="45" spans="1:3" x14ac:dyDescent="0.25">
      <c r="A45">
        <f t="shared" si="0"/>
        <v>44</v>
      </c>
      <c r="B45">
        <v>62.985399999999998</v>
      </c>
      <c r="C45">
        <v>355.48399999999998</v>
      </c>
    </row>
    <row r="46" spans="1:3" x14ac:dyDescent="0.25">
      <c r="A46">
        <f t="shared" si="0"/>
        <v>45</v>
      </c>
      <c r="B46">
        <v>63.116</v>
      </c>
      <c r="C46">
        <v>355.62200000000001</v>
      </c>
    </row>
    <row r="47" spans="1:3" x14ac:dyDescent="0.25">
      <c r="A47">
        <f t="shared" si="0"/>
        <v>46</v>
      </c>
      <c r="B47">
        <v>63.238900000000001</v>
      </c>
      <c r="C47">
        <v>355.673</v>
      </c>
    </row>
    <row r="48" spans="1:3" x14ac:dyDescent="0.25">
      <c r="A48">
        <f t="shared" si="0"/>
        <v>47</v>
      </c>
      <c r="B48">
        <v>63.392000000000003</v>
      </c>
      <c r="C48">
        <v>355.71</v>
      </c>
    </row>
    <row r="49" spans="1:3" x14ac:dyDescent="0.25">
      <c r="A49">
        <f t="shared" si="0"/>
        <v>48</v>
      </c>
      <c r="B49">
        <v>63.542000000000002</v>
      </c>
      <c r="C49">
        <v>355.77800000000002</v>
      </c>
    </row>
    <row r="50" spans="1:3" x14ac:dyDescent="0.25">
      <c r="A50">
        <f t="shared" si="0"/>
        <v>49</v>
      </c>
      <c r="B50">
        <v>63.669499999999999</v>
      </c>
      <c r="C50">
        <v>355.80900000000003</v>
      </c>
    </row>
    <row r="51" spans="1:3" x14ac:dyDescent="0.25">
      <c r="A51">
        <f t="shared" si="0"/>
        <v>50</v>
      </c>
      <c r="B51">
        <v>63.818899999999999</v>
      </c>
      <c r="C51">
        <v>355.82600000000002</v>
      </c>
    </row>
    <row r="52" spans="1:3" x14ac:dyDescent="0.25">
      <c r="A52">
        <f t="shared" si="0"/>
        <v>51</v>
      </c>
      <c r="B52">
        <v>63.96</v>
      </c>
      <c r="C52">
        <v>355.85500000000002</v>
      </c>
    </row>
    <row r="53" spans="1:3" x14ac:dyDescent="0.25">
      <c r="A53">
        <f t="shared" si="0"/>
        <v>52</v>
      </c>
      <c r="B53">
        <v>64.123999999999995</v>
      </c>
      <c r="C53">
        <v>355.971</v>
      </c>
    </row>
    <row r="54" spans="1:3" x14ac:dyDescent="0.25">
      <c r="A54">
        <f t="shared" si="0"/>
        <v>53</v>
      </c>
      <c r="B54">
        <v>64.314899999999994</v>
      </c>
      <c r="C54">
        <v>356.14800000000002</v>
      </c>
    </row>
    <row r="55" spans="1:3" x14ac:dyDescent="0.25">
      <c r="A55">
        <f t="shared" si="0"/>
        <v>54</v>
      </c>
      <c r="B55">
        <v>64.478700000000003</v>
      </c>
      <c r="C55">
        <v>356.21600000000001</v>
      </c>
    </row>
    <row r="56" spans="1:3" x14ac:dyDescent="0.25">
      <c r="A56">
        <f t="shared" si="0"/>
        <v>55</v>
      </c>
      <c r="B56">
        <v>64.67</v>
      </c>
      <c r="C56">
        <v>356.24400000000003</v>
      </c>
    </row>
    <row r="57" spans="1:3" x14ac:dyDescent="0.25">
      <c r="A57">
        <f t="shared" si="0"/>
        <v>56</v>
      </c>
      <c r="B57">
        <v>64.843100000000007</v>
      </c>
      <c r="C57">
        <v>356.28800000000001</v>
      </c>
    </row>
    <row r="58" spans="1:3" x14ac:dyDescent="0.25">
      <c r="A58">
        <f t="shared" si="0"/>
        <v>57</v>
      </c>
      <c r="B58">
        <v>65.059100000000001</v>
      </c>
      <c r="C58">
        <v>356.334</v>
      </c>
    </row>
    <row r="59" spans="1:3" x14ac:dyDescent="0.25">
      <c r="A59">
        <f t="shared" si="0"/>
        <v>58</v>
      </c>
      <c r="B59">
        <v>65.228800000000007</v>
      </c>
      <c r="C59">
        <v>356.40100000000001</v>
      </c>
    </row>
    <row r="60" spans="1:3" x14ac:dyDescent="0.25">
      <c r="A60">
        <f t="shared" si="0"/>
        <v>59</v>
      </c>
      <c r="B60">
        <v>65.4649</v>
      </c>
      <c r="C60">
        <v>356.58800000000002</v>
      </c>
    </row>
    <row r="61" spans="1:3" x14ac:dyDescent="0.25">
      <c r="A61">
        <f t="shared" si="0"/>
        <v>60</v>
      </c>
      <c r="B61">
        <v>65.881</v>
      </c>
      <c r="C61">
        <v>356.67700000000002</v>
      </c>
    </row>
    <row r="62" spans="1:3" x14ac:dyDescent="0.25">
      <c r="A62">
        <f t="shared" si="0"/>
        <v>61</v>
      </c>
      <c r="B62">
        <v>66.736099999999993</v>
      </c>
      <c r="C62">
        <v>356.74799999999999</v>
      </c>
    </row>
    <row r="63" spans="1:3" x14ac:dyDescent="0.25">
      <c r="A63">
        <f t="shared" si="0"/>
        <v>62</v>
      </c>
      <c r="B63">
        <v>67.376000000000005</v>
      </c>
      <c r="C63">
        <v>356.79</v>
      </c>
    </row>
    <row r="64" spans="1:3" x14ac:dyDescent="0.25">
      <c r="A64">
        <f t="shared" si="0"/>
        <v>63</v>
      </c>
      <c r="B64">
        <v>67.759600000000006</v>
      </c>
      <c r="C64">
        <v>356.839</v>
      </c>
    </row>
    <row r="65" spans="1:3" x14ac:dyDescent="0.25">
      <c r="A65">
        <f t="shared" si="0"/>
        <v>64</v>
      </c>
      <c r="B65">
        <v>67.993600000000001</v>
      </c>
      <c r="C65">
        <v>356.95699999999999</v>
      </c>
    </row>
    <row r="66" spans="1:3" x14ac:dyDescent="0.25">
      <c r="A66">
        <f t="shared" si="0"/>
        <v>65</v>
      </c>
      <c r="B66">
        <v>68.180199999999999</v>
      </c>
      <c r="C66">
        <v>357.137</v>
      </c>
    </row>
    <row r="67" spans="1:3" x14ac:dyDescent="0.25">
      <c r="A67">
        <f t="shared" si="0"/>
        <v>66</v>
      </c>
      <c r="B67">
        <v>68.2744</v>
      </c>
      <c r="C67">
        <v>357.20100000000002</v>
      </c>
    </row>
    <row r="68" spans="1:3" x14ac:dyDescent="0.25">
      <c r="A68">
        <f t="shared" ref="A68:A101" si="1">A67+1</f>
        <v>67</v>
      </c>
      <c r="B68">
        <v>68.380099999999999</v>
      </c>
      <c r="C68">
        <v>357.26400000000001</v>
      </c>
    </row>
    <row r="69" spans="1:3" x14ac:dyDescent="0.25">
      <c r="A69">
        <f t="shared" si="1"/>
        <v>68</v>
      </c>
      <c r="B69">
        <v>68.544499999999999</v>
      </c>
      <c r="C69">
        <v>357.31799999999998</v>
      </c>
    </row>
    <row r="70" spans="1:3" x14ac:dyDescent="0.25">
      <c r="A70">
        <f t="shared" si="1"/>
        <v>69</v>
      </c>
      <c r="B70">
        <v>68.704499999999996</v>
      </c>
      <c r="C70">
        <v>357.36799999999999</v>
      </c>
    </row>
    <row r="71" spans="1:3" x14ac:dyDescent="0.25">
      <c r="A71">
        <f t="shared" si="1"/>
        <v>70</v>
      </c>
      <c r="B71">
        <v>68.831000000000003</v>
      </c>
      <c r="C71">
        <v>357.69299999999998</v>
      </c>
    </row>
    <row r="72" spans="1:3" x14ac:dyDescent="0.25">
      <c r="A72">
        <f t="shared" si="1"/>
        <v>71</v>
      </c>
      <c r="B72">
        <v>68.956000000000003</v>
      </c>
      <c r="C72">
        <v>357.78100000000001</v>
      </c>
    </row>
    <row r="73" spans="1:3" x14ac:dyDescent="0.25">
      <c r="A73">
        <f t="shared" si="1"/>
        <v>72</v>
      </c>
      <c r="B73">
        <v>69.064899999999994</v>
      </c>
      <c r="C73">
        <v>357.84399999999999</v>
      </c>
    </row>
    <row r="74" spans="1:3" x14ac:dyDescent="0.25">
      <c r="A74">
        <f t="shared" si="1"/>
        <v>73</v>
      </c>
      <c r="B74">
        <v>69.153999999999996</v>
      </c>
      <c r="C74">
        <v>358.17399999999998</v>
      </c>
    </row>
    <row r="75" spans="1:3" x14ac:dyDescent="0.25">
      <c r="A75">
        <f t="shared" si="1"/>
        <v>74</v>
      </c>
      <c r="B75">
        <v>69.246600000000001</v>
      </c>
      <c r="C75">
        <v>358.209</v>
      </c>
    </row>
    <row r="76" spans="1:3" x14ac:dyDescent="0.25">
      <c r="A76">
        <f t="shared" si="1"/>
        <v>75</v>
      </c>
      <c r="B76">
        <v>69.337599999999995</v>
      </c>
      <c r="C76">
        <v>358.29700000000003</v>
      </c>
    </row>
    <row r="77" spans="1:3" x14ac:dyDescent="0.25">
      <c r="A77">
        <f t="shared" si="1"/>
        <v>76</v>
      </c>
      <c r="B77">
        <v>69.414199999999994</v>
      </c>
      <c r="C77">
        <v>358.35300000000001</v>
      </c>
    </row>
    <row r="78" spans="1:3" x14ac:dyDescent="0.25">
      <c r="A78">
        <f t="shared" si="1"/>
        <v>77</v>
      </c>
      <c r="B78">
        <v>69.478499999999997</v>
      </c>
      <c r="C78">
        <v>358.70600000000002</v>
      </c>
    </row>
    <row r="79" spans="1:3" x14ac:dyDescent="0.25">
      <c r="A79">
        <f t="shared" si="1"/>
        <v>78</v>
      </c>
      <c r="B79">
        <v>69.563100000000006</v>
      </c>
      <c r="C79">
        <v>358.80099999999999</v>
      </c>
    </row>
    <row r="80" spans="1:3" x14ac:dyDescent="0.25">
      <c r="A80">
        <f t="shared" si="1"/>
        <v>79</v>
      </c>
      <c r="B80">
        <v>69.672499999999999</v>
      </c>
      <c r="C80">
        <v>359.07499999999999</v>
      </c>
    </row>
    <row r="81" spans="1:3" x14ac:dyDescent="0.25">
      <c r="A81">
        <f t="shared" si="1"/>
        <v>80</v>
      </c>
      <c r="B81">
        <v>69.787400000000005</v>
      </c>
      <c r="C81">
        <v>359.28</v>
      </c>
    </row>
    <row r="82" spans="1:3" x14ac:dyDescent="0.25">
      <c r="A82">
        <f t="shared" si="1"/>
        <v>81</v>
      </c>
      <c r="B82">
        <v>69.878500000000003</v>
      </c>
      <c r="C82">
        <v>359.52</v>
      </c>
    </row>
    <row r="83" spans="1:3" x14ac:dyDescent="0.25">
      <c r="A83">
        <f t="shared" si="1"/>
        <v>82</v>
      </c>
      <c r="B83">
        <v>69.92</v>
      </c>
      <c r="C83">
        <v>359.72300000000001</v>
      </c>
    </row>
    <row r="84" spans="1:3" x14ac:dyDescent="0.25">
      <c r="A84">
        <f t="shared" si="1"/>
        <v>83</v>
      </c>
      <c r="B84">
        <v>69.968199999999996</v>
      </c>
      <c r="C84">
        <v>360.12599999999998</v>
      </c>
    </row>
    <row r="85" spans="1:3" x14ac:dyDescent="0.25">
      <c r="A85">
        <f t="shared" si="1"/>
        <v>84</v>
      </c>
      <c r="B85">
        <v>70.02</v>
      </c>
      <c r="C85">
        <v>360.33300000000003</v>
      </c>
    </row>
    <row r="86" spans="1:3" x14ac:dyDescent="0.25">
      <c r="A86">
        <f t="shared" si="1"/>
        <v>85</v>
      </c>
      <c r="B86">
        <v>70.057400000000001</v>
      </c>
      <c r="C86">
        <v>360.72899999999998</v>
      </c>
    </row>
    <row r="87" spans="1:3" x14ac:dyDescent="0.25">
      <c r="A87">
        <f t="shared" si="1"/>
        <v>86</v>
      </c>
      <c r="B87">
        <v>70.093199999999996</v>
      </c>
      <c r="C87">
        <v>361.255</v>
      </c>
    </row>
    <row r="88" spans="1:3" x14ac:dyDescent="0.25">
      <c r="A88">
        <f t="shared" si="1"/>
        <v>87</v>
      </c>
      <c r="B88">
        <v>70.128299999999996</v>
      </c>
      <c r="C88">
        <v>361.56900000000002</v>
      </c>
    </row>
    <row r="89" spans="1:3" x14ac:dyDescent="0.25">
      <c r="A89">
        <f t="shared" si="1"/>
        <v>88</v>
      </c>
      <c r="B89">
        <v>70.161600000000007</v>
      </c>
      <c r="C89">
        <v>362.19</v>
      </c>
    </row>
    <row r="90" spans="1:3" x14ac:dyDescent="0.25">
      <c r="A90">
        <f t="shared" si="1"/>
        <v>89</v>
      </c>
      <c r="B90">
        <v>70.192899999999995</v>
      </c>
      <c r="C90">
        <v>363.05399999999997</v>
      </c>
    </row>
    <row r="91" spans="1:3" x14ac:dyDescent="0.25">
      <c r="A91">
        <f t="shared" si="1"/>
        <v>90</v>
      </c>
      <c r="B91">
        <v>70.244100000000003</v>
      </c>
      <c r="C91">
        <v>364.42500000000001</v>
      </c>
    </row>
    <row r="92" spans="1:3" x14ac:dyDescent="0.25">
      <c r="A92">
        <f t="shared" si="1"/>
        <v>91</v>
      </c>
      <c r="B92">
        <v>70.332300000000004</v>
      </c>
      <c r="C92">
        <v>366.202</v>
      </c>
    </row>
    <row r="93" spans="1:3" x14ac:dyDescent="0.25">
      <c r="A93">
        <f t="shared" si="1"/>
        <v>92</v>
      </c>
      <c r="B93">
        <v>71.349400000000003</v>
      </c>
      <c r="C93">
        <v>369.185</v>
      </c>
    </row>
    <row r="94" spans="1:3" x14ac:dyDescent="0.25">
      <c r="A94">
        <f t="shared" si="1"/>
        <v>93</v>
      </c>
      <c r="B94">
        <v>72.641099999999994</v>
      </c>
      <c r="C94">
        <v>373.221</v>
      </c>
    </row>
    <row r="95" spans="1:3" x14ac:dyDescent="0.25">
      <c r="A95">
        <f t="shared" si="1"/>
        <v>94</v>
      </c>
      <c r="B95">
        <v>73.275199999999998</v>
      </c>
      <c r="C95">
        <v>381.34399999999999</v>
      </c>
    </row>
    <row r="96" spans="1:3" x14ac:dyDescent="0.25">
      <c r="A96">
        <f t="shared" si="1"/>
        <v>95</v>
      </c>
      <c r="B96">
        <v>73.992999999999995</v>
      </c>
      <c r="C96">
        <v>388.64299999999997</v>
      </c>
    </row>
    <row r="97" spans="1:3" x14ac:dyDescent="0.25">
      <c r="A97">
        <f t="shared" si="1"/>
        <v>96</v>
      </c>
      <c r="B97">
        <v>75.304000000000002</v>
      </c>
      <c r="C97">
        <v>412.61099999999999</v>
      </c>
    </row>
    <row r="98" spans="1:3" x14ac:dyDescent="0.25">
      <c r="A98">
        <f t="shared" si="1"/>
        <v>97</v>
      </c>
      <c r="B98">
        <v>79.668199999999999</v>
      </c>
      <c r="C98">
        <v>450.92099999999999</v>
      </c>
    </row>
    <row r="99" spans="1:3" x14ac:dyDescent="0.25">
      <c r="A99">
        <f t="shared" si="1"/>
        <v>98</v>
      </c>
      <c r="B99">
        <v>87.065600000000003</v>
      </c>
      <c r="C99">
        <v>497.28800000000001</v>
      </c>
    </row>
    <row r="100" spans="1:3" x14ac:dyDescent="0.25">
      <c r="A100">
        <f t="shared" si="1"/>
        <v>99</v>
      </c>
      <c r="B100">
        <v>99.361400000000003</v>
      </c>
      <c r="C100">
        <v>501.15300000000002</v>
      </c>
    </row>
    <row r="101" spans="1:3" x14ac:dyDescent="0.25">
      <c r="A101">
        <f t="shared" si="1"/>
        <v>100</v>
      </c>
      <c r="B101">
        <v>107.38200000000001</v>
      </c>
      <c r="C101">
        <v>502.50299999999999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Hassidim</dc:creator>
  <cp:lastModifiedBy>Shay Hassidim</cp:lastModifiedBy>
  <dcterms:created xsi:type="dcterms:W3CDTF">2012-06-07T15:15:59Z</dcterms:created>
  <dcterms:modified xsi:type="dcterms:W3CDTF">2012-06-08T17:01:46Z</dcterms:modified>
</cp:coreProperties>
</file>