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cuments\SE 2019 Project\"/>
    </mc:Choice>
  </mc:AlternateContent>
  <xr:revisionPtr revIDLastSave="0" documentId="8_{52627CEE-8D9D-4994-B606-DB95146BB5A9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<sst xmlns="http://schemas.openxmlformats.org/spreadsheetml/2006/main" count="25" uniqueCount="25">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</sst>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C6" zoomScaleNormal="100" workbookViewId="0">
      <selection activeCell="D14" sqref="D14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43523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>
        <v>2</v>
      </c>
      <c r="E11" s="20">
        <v>0.5</v>
      </c>
      <c r="F11" s="20">
        <v>0.5</v>
      </c>
      <c r="G11" s="20">
        <v>1</v>
      </c>
      <c r="H11" s="20">
        <v>0.5</v>
      </c>
      <c r="I11" s="20">
        <v>0.5</v>
      </c>
      <c r="J11" s="20">
        <v>0.5</v>
      </c>
      <c r="K11" s="10">
        <f t="shared" si="0"/>
        <v>5.5</v>
      </c>
    </row>
    <row r="12" spans="1:11" ht="32.25" customHeight="1">
      <c r="C12" s="14" t="s">
        <v>14</v>
      </c>
      <c r="D12" s="20"/>
      <c r="E12" s="20"/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10">
        <f t="shared" si="0"/>
        <v>10</v>
      </c>
    </row>
    <row r="13" spans="1:11" ht="32.25" customHeight="1">
      <c r="C13" s="14" t="s">
        <v>15</v>
      </c>
      <c r="D13" s="20"/>
      <c r="E13" s="20"/>
      <c r="F13" s="20">
        <v>2</v>
      </c>
      <c r="G13" s="20">
        <v>3</v>
      </c>
      <c r="H13" s="20">
        <v>2</v>
      </c>
      <c r="I13" s="20">
        <v>2</v>
      </c>
      <c r="J13" s="20">
        <v>1</v>
      </c>
      <c r="K13" s="10">
        <f t="shared" si="0"/>
        <v>10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25.5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2019-02-27T22:06:47Z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