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yansh/Documents/Workspace/Python/KGE_Pattern/data/FB15k-237/"/>
    </mc:Choice>
  </mc:AlternateContent>
  <xr:revisionPtr revIDLastSave="0" documentId="13_ncr:1_{BB13369B-FD54-734E-8A87-51018EF2EC0A}" xr6:coauthVersionLast="45" xr6:coauthVersionMax="45" xr10:uidLastSave="{00000000-0000-0000-0000-000000000000}"/>
  <bookViews>
    <workbookView xWindow="240" yWindow="460" windowWidth="18440" windowHeight="145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<sst xmlns="http://schemas.openxmlformats.org/spreadsheetml/2006/main" count="46" uniqueCount="46">
  <si>
    <t>/award/award_nominee/award_nominations./award/award_nomination/award_nominee</t>
  </si>
  <si>
    <t>/award/award_winner/awards_won./award/award_honor/award_winner</t>
  </si>
  <si>
    <t>/music/performance_role/track_performances./music/track_contribution/role</t>
  </si>
  <si>
    <t>/music/performance_role/regular_performances./music/group_membership/role</t>
  </si>
  <si>
    <t>/location/location/adjoin_s./location/adjoining_relationship/adjoins</t>
  </si>
  <si>
    <t>/base/popstra/celebrity/friendship./base/popstra/friendship/participant</t>
  </si>
  <si>
    <t>/base/popstra/celebrity/dated./base/popstra/dated/participant</t>
  </si>
  <si>
    <t>/government/legislative_session/members./government/government_position_held/legislative_sessions</t>
  </si>
  <si>
    <t>/military/military_combatant/military_conflicts./military/military_combatant_group/combatants</t>
  </si>
  <si>
    <t>/award/award_nominated_work/award_nominations./award/award_nomination/nominated_for</t>
  </si>
  <si>
    <t>/education/educational_institution/campuses</t>
  </si>
  <si>
    <t>/education/educational_institution_campus/educational_institution</t>
  </si>
  <si>
    <t>/location/hud_county_place/place</t>
  </si>
  <si>
    <t>/music/performance_role/guest_performances./music/recording_contribution/performance_role</t>
  </si>
  <si>
    <t>/award/award_winning_work/awards_won./award/award_honor/honored_for</t>
  </si>
  <si>
    <t>/base/popstra/celebrity/canoodled./base/popstra/canoodled/participant</t>
  </si>
  <si>
    <t>/people/person/spouse_s./people/marriage/spouse</t>
  </si>
  <si>
    <t>/education/field_of_study/students_majoring./education/education/major_field_of_study</t>
  </si>
  <si>
    <t>/celebrities/celebrity/celebrity_friends./celebrities/friendship/friend</t>
  </si>
  <si>
    <t>/celebrities/celebrity/sexual_relationships./celebrities/romantic_relationship/celebrity</t>
  </si>
  <si>
    <t>/influence/influence_node/peers./influence/peer_relationship/peers</t>
  </si>
  <si>
    <t>/base/popstra/celebrity/breakup./base/popstra/breakup/participant</t>
  </si>
  <si>
    <t>/people/person/sibling_s./people/sibling_relationship/sibling</t>
  </si>
  <si>
    <t>/sports/sports_position/players./sports/sports_team_roster/position</t>
  </si>
  <si>
    <t>/base/localfood/seasonal_month/produce_available./base/localfood/produce_availability/seasonal_months</t>
  </si>
  <si>
    <t>/base/saturdaynightlive/snl_cast_member/seasons./base/saturdaynightlive/snl_season_tenure/cast_members</t>
  </si>
  <si>
    <t>/sports/sports_position/players./american_football/football_historical_roster_position/position_s</t>
  </si>
  <si>
    <t>/location/statistical_region/places_exported_to./location/imports_and_exports/exported_to</t>
  </si>
  <si>
    <t>/influence/influence_node/influenced_by</t>
  </si>
  <si>
    <t>/dataworld/gardening_hint/split_to</t>
  </si>
  <si>
    <t>/location/us_county/county_seat</t>
  </si>
  <si>
    <t>/location/hud_county_place/county</t>
  </si>
  <si>
    <t>/award/award_category/category_of</t>
  </si>
  <si>
    <t>/music/genre/parent_genre</t>
  </si>
  <si>
    <t>/award/award_nominee/award_nominations./award/award_nomination/nominated_for</t>
  </si>
  <si>
    <t>/location/administrative_division/country</t>
  </si>
  <si>
    <t>/location/country/capital</t>
  </si>
  <si>
    <t>/film/film/prequel</t>
  </si>
  <si>
    <t>/medicine/symptom/symptom_of</t>
  </si>
  <si>
    <t>/film/film/genre</t>
  </si>
  <si>
    <t>/people/person/profession</t>
  </si>
  <si>
    <t>/base/aareas/schema/administrative_area/capital</t>
  </si>
  <si>
    <t>/music/instrument/family</t>
  </si>
  <si>
    <t>/film/film_subject/films</t>
  </si>
  <si>
    <t>relation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</si>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</sst>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Sheet1!$A$2:$A$45</c:f>
              <c:strCache>
                <c:ptCount val="44"/>
                <c:pt idx="0">
                  <c:v>/award/award_nominee/award_nominations./award/award_nomination/award_nominee</c:v>
                </c:pt>
                <c:pt idx="1">
                  <c:v>/award/award_winner/awards_won./award/award_honor/award_winner</c:v>
                </c:pt>
                <c:pt idx="2">
                  <c:v>/music/performance_role/track_performances./music/track_contribution/role</c:v>
                </c:pt>
                <c:pt idx="3">
                  <c:v>/music/performance_role/regular_performances./music/group_membership/role</c:v>
                </c:pt>
                <c:pt idx="4">
                  <c:v>/location/location/adjoin_s./location/adjoining_relationship/adjoins</c:v>
                </c:pt>
                <c:pt idx="5">
                  <c:v>/base/popstra/celebrity/friendship./base/popstra/friendship/participant</c:v>
                </c:pt>
                <c:pt idx="6">
                  <c:v>/base/popstra/celebrity/dated./base/popstra/dated/participant</c:v>
                </c:pt>
                <c:pt idx="7">
                  <c:v>/government/legislative_session/members./government/government_position_held/legislative_sessions</c:v>
                </c:pt>
                <c:pt idx="8">
                  <c:v>/military/military_combatant/military_conflicts./military/military_combatant_group/combatants</c:v>
                </c:pt>
                <c:pt idx="9">
                  <c:v>/award/award_nominated_work/award_nominations./award/award_nomination/nominated_for</c:v>
                </c:pt>
                <c:pt idx="10">
                  <c:v>/education/educational_institution/campuses</c:v>
                </c:pt>
                <c:pt idx="11">
                  <c:v>/education/educational_institution_campus/educational_institution</c:v>
                </c:pt>
                <c:pt idx="12">
                  <c:v>/location/hud_county_place/place</c:v>
                </c:pt>
                <c:pt idx="13">
                  <c:v>/music/performance_role/guest_performances./music/recording_contribution/performance_role</c:v>
                </c:pt>
                <c:pt idx="14">
                  <c:v>/award/award_winning_work/awards_won./award/award_honor/honored_for</c:v>
                </c:pt>
                <c:pt idx="15">
                  <c:v>/base/popstra/celebrity/canoodled./base/popstra/canoodled/participant</c:v>
                </c:pt>
                <c:pt idx="16">
                  <c:v>/people/person/spouse_s./people/marriage/spouse</c:v>
                </c:pt>
                <c:pt idx="17">
                  <c:v>/education/field_of_study/students_majoring./education/education/major_field_of_study</c:v>
                </c:pt>
                <c:pt idx="18">
                  <c:v>/celebrities/celebrity/celebrity_friends./celebrities/friendship/friend</c:v>
                </c:pt>
                <c:pt idx="19">
                  <c:v>/celebrities/celebrity/sexual_relationships./celebrities/romantic_relationship/celebrity</c:v>
                </c:pt>
                <c:pt idx="20">
                  <c:v>/influence/influence_node/peers./influence/peer_relationship/peers</c:v>
                </c:pt>
                <c:pt idx="21">
                  <c:v>/base/popstra/celebrity/breakup./base/popstra/breakup/participant</c:v>
                </c:pt>
                <c:pt idx="22">
                  <c:v>/people/person/sibling_s./people/sibling_relationship/sibling</c:v>
                </c:pt>
                <c:pt idx="23">
                  <c:v>/sports/sports_position/players./sports/sports_team_roster/position</c:v>
                </c:pt>
                <c:pt idx="24">
                  <c:v>/base/localfood/seasonal_month/produce_available./base/localfood/produce_availability/seasonal_months</c:v>
                </c:pt>
                <c:pt idx="25">
                  <c:v>/base/saturdaynightlive/snl_cast_member/seasons./base/saturdaynightlive/snl_season_tenure/cast_members</c:v>
                </c:pt>
                <c:pt idx="26">
                  <c:v>/sports/sports_position/players./american_football/football_historical_roster_position/position_s</c:v>
                </c:pt>
                <c:pt idx="27">
                  <c:v>/location/statistical_region/places_exported_to./location/imports_and_exports/exported_to</c:v>
                </c:pt>
                <c:pt idx="28">
                  <c:v>/influence/influence_node/influenced_by</c:v>
                </c:pt>
                <c:pt idx="29">
                  <c:v>/dataworld/gardening_hint/split_to</c:v>
                </c:pt>
                <c:pt idx="30">
                  <c:v>/location/us_county/county_seat</c:v>
                </c:pt>
                <c:pt idx="31">
                  <c:v>/location/hud_county_place/county</c:v>
                </c:pt>
                <c:pt idx="32">
                  <c:v>/award/award_category/category_of</c:v>
                </c:pt>
                <c:pt idx="33">
                  <c:v>/music/genre/parent_genre</c:v>
                </c:pt>
                <c:pt idx="34">
                  <c:v>/award/award_nominee/award_nominations./award/award_nomination/nominated_for</c:v>
                </c:pt>
                <c:pt idx="35">
                  <c:v>/location/administrative_division/country</c:v>
                </c:pt>
                <c:pt idx="36">
                  <c:v>/location/country/capital</c:v>
                </c:pt>
                <c:pt idx="37">
                  <c:v>/film/film/prequel</c:v>
                </c:pt>
                <c:pt idx="38">
                  <c:v>/medicine/symptom/symptom_of</c:v>
                </c:pt>
                <c:pt idx="39">
                  <c:v>/film/film/genre</c:v>
                </c:pt>
                <c:pt idx="40">
                  <c:v>/people/person/profession</c:v>
                </c:pt>
                <c:pt idx="41">
                  <c:v>/base/aareas/schema/administrative_area/capital</c:v>
                </c:pt>
                <c:pt idx="42">
                  <c:v>/music/instrument/family</c:v>
                </c:pt>
                <c:pt idx="43">
                  <c:v>/film/film_subject/films</c:v>
                </c:pt>
              </c:strCache>
            </c:strRef>
          </c:cat>
          <c:val>
            <c:numRef>
              <c:f>Sheet1!$B$2:$B$45</c:f>
              <c:numCache>
                <c:formatCode>General</c:formatCode>
                <c:ptCount val="44"/>
                <c:pt idx="0">
                  <c:v>12950</c:v>
                </c:pt>
                <c:pt idx="1">
                  <c:v>6860</c:v>
                </c:pt>
                <c:pt idx="2">
                  <c:v>3068</c:v>
                </c:pt>
                <c:pt idx="3">
                  <c:v>2170</c:v>
                </c:pt>
                <c:pt idx="4">
                  <c:v>1660</c:v>
                </c:pt>
                <c:pt idx="5">
                  <c:v>1216</c:v>
                </c:pt>
                <c:pt idx="6">
                  <c:v>1134</c:v>
                </c:pt>
                <c:pt idx="7">
                  <c:v>668</c:v>
                </c:pt>
                <c:pt idx="8">
                  <c:v>620</c:v>
                </c:pt>
                <c:pt idx="9">
                  <c:v>592</c:v>
                </c:pt>
                <c:pt idx="10">
                  <c:v>533</c:v>
                </c:pt>
                <c:pt idx="11">
                  <c:v>526</c:v>
                </c:pt>
                <c:pt idx="12">
                  <c:v>459</c:v>
                </c:pt>
                <c:pt idx="13">
                  <c:v>402</c:v>
                </c:pt>
                <c:pt idx="14">
                  <c:v>392</c:v>
                </c:pt>
                <c:pt idx="15">
                  <c:v>368</c:v>
                </c:pt>
                <c:pt idx="16">
                  <c:v>342</c:v>
                </c:pt>
                <c:pt idx="17">
                  <c:v>282</c:v>
                </c:pt>
                <c:pt idx="18">
                  <c:v>204</c:v>
                </c:pt>
                <c:pt idx="19">
                  <c:v>190</c:v>
                </c:pt>
                <c:pt idx="20">
                  <c:v>130</c:v>
                </c:pt>
                <c:pt idx="21">
                  <c:v>118</c:v>
                </c:pt>
                <c:pt idx="22">
                  <c:v>108</c:v>
                </c:pt>
                <c:pt idx="23">
                  <c:v>106</c:v>
                </c:pt>
                <c:pt idx="24">
                  <c:v>90</c:v>
                </c:pt>
                <c:pt idx="25">
                  <c:v>88</c:v>
                </c:pt>
                <c:pt idx="26">
                  <c:v>78</c:v>
                </c:pt>
                <c:pt idx="27">
                  <c:v>62</c:v>
                </c:pt>
                <c:pt idx="28">
                  <c:v>54</c:v>
                </c:pt>
                <c:pt idx="29">
                  <c:v>38</c:v>
                </c:pt>
                <c:pt idx="30">
                  <c:v>20</c:v>
                </c:pt>
                <c:pt idx="31">
                  <c:v>18</c:v>
                </c:pt>
                <c:pt idx="32">
                  <c:v>17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B-C145-B180-D93AA14C4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8695184"/>
        <c:axId val="751241424"/>
      </c:barChart>
      <c:catAx>
        <c:axId val="69869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41424"/>
        <c:crosses val="autoZero"/>
        <c:auto val="1"/>
        <c:lblAlgn val="ctr"/>
        <c:lblOffset val="100"/>
        <c:noMultiLvlLbl val="0"/>
      </c:catAx>
      <c:valAx>
        <c:axId val="75124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3</xdr:row>
      <xdr:rowOff>88900</xdr:rowOff>
    </xdr:from>
    <xdr:to>
      <xdr:col>21</xdr:col>
      <xdr:colOff>177800</xdr:colOff>
      <xdr:row>17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1EAE84-21C7-1045-BC52-F55349013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tabSelected="1" workbookViewId="0">
      <selection activeCell="B1" sqref="B1"/>
    </sheetView>
  </sheetViews>
  <sheetFormatPr baseColWidth="10" defaultColWidth="8.83203125" defaultRowHeight="15" x14ac:dyDescent="0.2"/>
  <sheetData>
    <row r="1" spans="1:2" x14ac:dyDescent="0.2">
      <c r="A1" s="1" t="s">
        <v>44</v>
      </c>
      <c r="B1" s="2" t="s">
        <v>45</v>
      </c>
    </row>
    <row r="2" spans="1:2" x14ac:dyDescent="0.2">
      <c r="A2" t="s">
        <v>0</v>
      </c>
      <c r="B2">
        <v>12950</v>
      </c>
    </row>
    <row r="3" spans="1:2" x14ac:dyDescent="0.2">
      <c r="A3" t="s">
        <v>1</v>
      </c>
      <c r="B3">
        <v>6860</v>
      </c>
    </row>
    <row r="4" spans="1:2" x14ac:dyDescent="0.2">
      <c r="A4" t="s">
        <v>2</v>
      </c>
      <c r="B4">
        <v>3068</v>
      </c>
    </row>
    <row r="5" spans="1:2" x14ac:dyDescent="0.2">
      <c r="A5" t="s">
        <v>3</v>
      </c>
      <c r="B5">
        <v>2170</v>
      </c>
    </row>
    <row r="6" spans="1:2" x14ac:dyDescent="0.2">
      <c r="A6" t="s">
        <v>4</v>
      </c>
      <c r="B6">
        <v>1660</v>
      </c>
    </row>
    <row r="7" spans="1:2" x14ac:dyDescent="0.2">
      <c r="A7" t="s">
        <v>5</v>
      </c>
      <c r="B7">
        <v>1216</v>
      </c>
    </row>
    <row r="8" spans="1:2" x14ac:dyDescent="0.2">
      <c r="A8" t="s">
        <v>6</v>
      </c>
      <c r="B8">
        <v>1134</v>
      </c>
    </row>
    <row r="9" spans="1:2" x14ac:dyDescent="0.2">
      <c r="A9" t="s">
        <v>7</v>
      </c>
      <c r="B9">
        <v>668</v>
      </c>
    </row>
    <row r="10" spans="1:2" x14ac:dyDescent="0.2">
      <c r="A10" t="s">
        <v>8</v>
      </c>
      <c r="B10">
        <v>620</v>
      </c>
    </row>
    <row r="11" spans="1:2" x14ac:dyDescent="0.2">
      <c r="A11" t="s">
        <v>9</v>
      </c>
      <c r="B11">
        <v>592</v>
      </c>
    </row>
    <row r="12" spans="1:2" x14ac:dyDescent="0.2">
      <c r="A12" t="s">
        <v>10</v>
      </c>
      <c r="B12">
        <v>533</v>
      </c>
    </row>
    <row r="13" spans="1:2" x14ac:dyDescent="0.2">
      <c r="A13" t="s">
        <v>11</v>
      </c>
      <c r="B13">
        <v>526</v>
      </c>
    </row>
    <row r="14" spans="1:2" x14ac:dyDescent="0.2">
      <c r="A14" t="s">
        <v>12</v>
      </c>
      <c r="B14">
        <v>459</v>
      </c>
    </row>
    <row r="15" spans="1:2" x14ac:dyDescent="0.2">
      <c r="A15" t="s">
        <v>13</v>
      </c>
      <c r="B15">
        <v>402</v>
      </c>
    </row>
    <row r="16" spans="1:2" x14ac:dyDescent="0.2">
      <c r="A16" t="s">
        <v>14</v>
      </c>
      <c r="B16">
        <v>392</v>
      </c>
    </row>
    <row r="17" spans="1:2" x14ac:dyDescent="0.2">
      <c r="A17" t="s">
        <v>15</v>
      </c>
      <c r="B17">
        <v>368</v>
      </c>
    </row>
    <row r="18" spans="1:2" x14ac:dyDescent="0.2">
      <c r="A18" t="s">
        <v>16</v>
      </c>
      <c r="B18">
        <v>342</v>
      </c>
    </row>
    <row r="19" spans="1:2" x14ac:dyDescent="0.2">
      <c r="A19" t="s">
        <v>17</v>
      </c>
      <c r="B19">
        <v>282</v>
      </c>
    </row>
    <row r="20" spans="1:2" x14ac:dyDescent="0.2">
      <c r="A20" t="s">
        <v>18</v>
      </c>
      <c r="B20">
        <v>204</v>
      </c>
    </row>
    <row r="21" spans="1:2" x14ac:dyDescent="0.2">
      <c r="A21" t="s">
        <v>19</v>
      </c>
      <c r="B21">
        <v>190</v>
      </c>
    </row>
    <row r="22" spans="1:2" x14ac:dyDescent="0.2">
      <c r="A22" t="s">
        <v>20</v>
      </c>
      <c r="B22">
        <v>130</v>
      </c>
    </row>
    <row r="23" spans="1:2" x14ac:dyDescent="0.2">
      <c r="A23" t="s">
        <v>21</v>
      </c>
      <c r="B23">
        <v>118</v>
      </c>
    </row>
    <row r="24" spans="1:2" x14ac:dyDescent="0.2">
      <c r="A24" t="s">
        <v>22</v>
      </c>
      <c r="B24">
        <v>108</v>
      </c>
    </row>
    <row r="25" spans="1:2" x14ac:dyDescent="0.2">
      <c r="A25" t="s">
        <v>23</v>
      </c>
      <c r="B25">
        <v>106</v>
      </c>
    </row>
    <row r="26" spans="1:2" x14ac:dyDescent="0.2">
      <c r="A26" t="s">
        <v>24</v>
      </c>
      <c r="B26">
        <v>90</v>
      </c>
    </row>
    <row r="27" spans="1:2" x14ac:dyDescent="0.2">
      <c r="A27" t="s">
        <v>25</v>
      </c>
      <c r="B27">
        <v>88</v>
      </c>
    </row>
    <row r="28" spans="1:2" x14ac:dyDescent="0.2">
      <c r="A28" t="s">
        <v>26</v>
      </c>
      <c r="B28">
        <v>78</v>
      </c>
    </row>
    <row r="29" spans="1:2" x14ac:dyDescent="0.2">
      <c r="A29" t="s">
        <v>27</v>
      </c>
      <c r="B29">
        <v>62</v>
      </c>
    </row>
    <row r="30" spans="1:2" x14ac:dyDescent="0.2">
      <c r="A30" t="s">
        <v>28</v>
      </c>
      <c r="B30">
        <v>54</v>
      </c>
    </row>
    <row r="31" spans="1:2" x14ac:dyDescent="0.2">
      <c r="A31" t="s">
        <v>29</v>
      </c>
      <c r="B31">
        <v>38</v>
      </c>
    </row>
    <row r="32" spans="1:2" x14ac:dyDescent="0.2">
      <c r="A32" t="s">
        <v>30</v>
      </c>
      <c r="B32">
        <v>20</v>
      </c>
    </row>
    <row r="33" spans="1:2" x14ac:dyDescent="0.2">
      <c r="A33" t="s">
        <v>31</v>
      </c>
      <c r="B33">
        <v>18</v>
      </c>
    </row>
    <row r="34" spans="1:2" x14ac:dyDescent="0.2">
      <c r="A34" t="s">
        <v>32</v>
      </c>
      <c r="B34">
        <v>17</v>
      </c>
    </row>
    <row r="35" spans="1:2" x14ac:dyDescent="0.2">
      <c r="A35" t="s">
        <v>33</v>
      </c>
      <c r="B35">
        <v>15</v>
      </c>
    </row>
    <row r="36" spans="1:2" x14ac:dyDescent="0.2">
      <c r="A36" t="s">
        <v>34</v>
      </c>
      <c r="B36">
        <v>4</v>
      </c>
    </row>
    <row r="37" spans="1:2" x14ac:dyDescent="0.2">
      <c r="A37" t="s">
        <v>35</v>
      </c>
      <c r="B37">
        <v>4</v>
      </c>
    </row>
    <row r="38" spans="1:2" x14ac:dyDescent="0.2">
      <c r="A38" t="s">
        <v>36</v>
      </c>
      <c r="B38">
        <v>3</v>
      </c>
    </row>
    <row r="39" spans="1:2" x14ac:dyDescent="0.2">
      <c r="A39" t="s">
        <v>37</v>
      </c>
      <c r="B39">
        <v>2</v>
      </c>
    </row>
    <row r="40" spans="1:2" x14ac:dyDescent="0.2">
      <c r="A40" t="s">
        <v>38</v>
      </c>
      <c r="B40">
        <v>1</v>
      </c>
    </row>
    <row r="41" spans="1:2" x14ac:dyDescent="0.2">
      <c r="A41" t="s">
        <v>39</v>
      </c>
      <c r="B41">
        <v>1</v>
      </c>
    </row>
    <row r="42" spans="1:2" x14ac:dyDescent="0.2">
      <c r="A42" t="s">
        <v>40</v>
      </c>
      <c r="B42">
        <v>1</v>
      </c>
    </row>
    <row r="43" spans="1:2" x14ac:dyDescent="0.2">
      <c r="A43" t="s">
        <v>41</v>
      </c>
      <c r="B43">
        <v>1</v>
      </c>
    </row>
    <row r="44" spans="1:2" x14ac:dyDescent="0.2">
      <c r="A44" t="s">
        <v>42</v>
      </c>
      <c r="B44">
        <v>1</v>
      </c>
    </row>
    <row r="45" spans="1:2" x14ac:dyDescent="0.2">
      <c r="A45" t="s">
        <v>43</v>
      </c>
      <c r="B4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Shayan Shahpasand</cp:lastModifiedBy>
  <dcterms:created xsi:type="dcterms:W3CDTF">2020-08-20T19:53:03Z</dcterms:created>
  <dcterms:modified xsi:type="dcterms:W3CDTF">2020-09-04T18:27:33Z</dcterms:modified>
</cp:coreProperties>
</file>