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/"/>
    </mc:Choice>
  </mc:AlternateContent>
  <xr:revisionPtr revIDLastSave="0" documentId="13_ncr:1_{9CB81738-4F70-0B48-BFFB-05109E930BEA}" xr6:coauthVersionLast="45" xr6:coauthVersionMax="45" xr10:uidLastSave="{00000000-0000-0000-0000-000000000000}"/>
  <bookViews>
    <workbookView xWindow="220" yWindow="460" windowWidth="27480" windowHeight="19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<sst xmlns="http://schemas.openxmlformats.org/spreadsheetml/2006/main" count="147" uniqueCount="147">
  <si>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>/award/award_nominee/award_nominations./award/award_nomination/award_nominee</t>
  </si>
  <si>
    <t>/award/award_winner/awards_won./award/award_honor/award_winner</t>
  </si>
  <si>
    <t>/music/performance_role/track_performances./music/track_contribution/role</t>
  </si>
  <si>
    <t>/music/performance_role/regular_performances./music/group_membership/role</t>
  </si>
  <si>
    <t>/location/location/adjoin_s./location/adjoining_relationship/adjoins</t>
  </si>
  <si>
    <t>/base/popstra/celebrity/friendship./base/popstra/friendship/participant</t>
  </si>
  <si>
    <t>/base/popstra/celebrity/dated./base/popstra/dated/participant</t>
  </si>
  <si>
    <t>/government/legislative_session/members./government/government_position_held/legislative_sessions</t>
  </si>
  <si>
    <t>/military/military_combatant/military_conflicts./military/military_combatant_group/combatants</t>
  </si>
  <si>
    <t>/award/award_nominated_work/award_nominations./award/award_nomination/nominated_for</t>
  </si>
  <si>
    <t>/education/educational_institution/campuses</t>
  </si>
  <si>
    <t>/education/educational_institution_campus/educational_institution</t>
  </si>
  <si>
    <t>/location/hud_county_place/place</t>
  </si>
  <si>
    <t>/music/performance_role/guest_performances./music/recording_contribution/performance_role</t>
  </si>
  <si>
    <t>/award/award_winning_work/awards_won./award/award_honor/honored_for</t>
  </si>
  <si>
    <t>/base/popstra/celebrity/canoodled./base/popstra/canoodled/participant</t>
  </si>
  <si>
    <t>/people/person/spouse_s./people/marriage/spouse</t>
  </si>
  <si>
    <t>/education/field_of_study/students_majoring./education/education/major_field_of_study</t>
  </si>
  <si>
    <t>/celebrities/celebrity/celebrity_friends./celebrities/friendship/friend</t>
  </si>
  <si>
    <t>/celebrities/celebrity/sexual_relationships./celebrities/romantic_relationship/celebrity</t>
  </si>
  <si>
    <t>/influence/influence_node/peers./influence/peer_relationship/peers</t>
  </si>
  <si>
    <t>/base/popstra/celebrity/breakup./base/popstra/breakup/participant</t>
  </si>
  <si>
    <t>/people/person/sibling_s./people/sibling_relationship/sibling</t>
  </si>
  <si>
    <t>/sports/sports_position/players./sports/sports_team_roster/position</t>
  </si>
  <si>
    <t>/base/localfood/seasonal_month/produce_available./base/localfood/produce_availability/seasonal_months</t>
  </si>
  <si>
    <t>/base/saturdaynightlive/snl_cast_member/seasons./base/saturdaynightlive/snl_season_tenure/cast_members</t>
  </si>
  <si>
    <t>/military/military_combatant/force_deployments./military/force_strength/combatant</t>
  </si>
  <si>
    <t>/sports/sports_position/players./american_football/football_historical_roster_position/position_s</t>
  </si>
  <si>
    <t>/location/statistical_region/places_exported_to./location/imports_and_exports/exported_to</t>
  </si>
  <si>
    <t>/location/statistical_region/places_imported_from./location/imports_and_exports/imported_from</t>
  </si>
  <si>
    <t>/influence/influence_node/influenced_by</t>
  </si>
  <si>
    <t>/influence/influence_node/influenced</t>
  </si>
  <si>
    <t>/base/popstra/celebrity/lived_with./base/popstra/lived_with/participant</t>
  </si>
  <si>
    <t>/olympics/olympic_athlete/medals_won./olympics/olympic_medal_honor/medalist</t>
  </si>
  <si>
    <t>/dataworld/gardening_hint/split_to</t>
  </si>
  <si>
    <t>/base/events/performer/performances./base/events/performance/performer</t>
  </si>
  <si>
    <t>/user/szaijan/fantasy_football/player/nfl_team</t>
  </si>
  <si>
    <t>/base/fight/crime_type/people_convicted_of_this_crime./base/crime/criminal_conviction/guilty_of</t>
  </si>
  <si>
    <t>/base/twinnedtowns/twinned_town/twinned_with./base/twinnedtowns/town_twinning/twinned_towns</t>
  </si>
  <si>
    <t>/location/us_county/county_seat</t>
  </si>
  <si>
    <t>/medicine/drug_ingredient/active_moiety_of_drug</t>
  </si>
  <si>
    <t>/location/us_county/hud_county_place</t>
  </si>
  <si>
    <t>/base/contractbridge/bridge_player/second_place_finish./base/contractbridge/bridge_tournament_standings/second_place</t>
  </si>
  <si>
    <t>/location/hud_county_place/county</t>
  </si>
  <si>
    <t>/award/award_category/category_of</t>
  </si>
  <si>
    <t>/base/contractbridge/bridge_player/first_place_finish./base/contractbridge/bridge_tournament_standings/first_place</t>
  </si>
  <si>
    <t>/base/contractbridge/bridge_player/second_place_finish./base/contractbridge/bridge_tournament_standings/first_place</t>
  </si>
  <si>
    <t>/medicine/drug/active_moieties</t>
  </si>
  <si>
    <t>/music/genre/parent_genre</t>
  </si>
  <si>
    <t>/tv/tv_series_season/regular_cast./tv/regular_tv_appearance/seasons</t>
  </si>
  <si>
    <t>/award/award/category</t>
  </si>
  <si>
    <t>/base/contractbridge/bridge_player/first_place_finish./base/contractbridge/bridge_tournament_standings/second_place</t>
  </si>
  <si>
    <t>/tennis/tennis_player/matches_won./tennis/tennis_match/loser</t>
  </si>
  <si>
    <t>/base/nobelprizes/nobel_subject_area/nobel_awards./base/nobelprizes/nobel_honor/subject_area</t>
  </si>
  <si>
    <t>/organization/organization/involved_in_merger./organization/organization_merger/organizations_merging</t>
  </si>
  <si>
    <t>/music/genre/subgenre</t>
  </si>
  <si>
    <t>/base/famouspets/pet_owner/pets_owned./base/famouspets/pet_ownership/owner</t>
  </si>
  <si>
    <t>/tennis/tennis_player/matches_lost./tennis/tennis_match/winner</t>
  </si>
  <si>
    <t>/base/contractbridge/bridge_player/teammates./base/contractbridge/bridge_player_teammates/teammate</t>
  </si>
  <si>
    <t>/people/family_member/family</t>
  </si>
  <si>
    <t>/medicine/drug_ingredient/more_general_ingredient</t>
  </si>
  <si>
    <t>/location/country/administrative_divisions</t>
  </si>
  <si>
    <t>/computer/programming_language/influenced</t>
  </si>
  <si>
    <t>/tennis/tennis_tournament_champion/tennis_titles./tennis/tennis_tournament_championship/winner</t>
  </si>
  <si>
    <t>/people/family/members</t>
  </si>
  <si>
    <t>/medicine/drug_ingredient/more_specific_ingredient</t>
  </si>
  <si>
    <t>/common/topic/webpage./common/webpage/topic</t>
  </si>
  <si>
    <t>/fictional_universe/fictional_character/romantically_involved_with./fictional_universe/romantic_involvement/partner</t>
  </si>
  <si>
    <t>/education/field_of_study/students_majoring./education/education/minor</t>
  </si>
  <si>
    <t>/location/administrative_division/country</t>
  </si>
  <si>
    <t>/exhibitions/exhibition_sponsor/exhibitions_sponsored./exhibitions/exhibition_run/sponsor</t>
  </si>
  <si>
    <t>/computer/programming_language/influenced_by</t>
  </si>
  <si>
    <t>/award/award_nominee/award_nominations./award/award_nomination/nominated_for</t>
  </si>
  <si>
    <t>/tv/tv_program/spun_off_from</t>
  </si>
  <si>
    <t>/tv/tv_program/spin_offs</t>
  </si>
  <si>
    <t>/location/country/capital</t>
  </si>
  <si>
    <t>/education/educational_institution/parent_institution</t>
  </si>
  <si>
    <t>/base/fight/crime_type/includes_crimes</t>
  </si>
  <si>
    <t>/government/government_office_or_title/category</t>
  </si>
  <si>
    <t>/education/educational_institution/subsidiary_or_constituent_schools</t>
  </si>
  <si>
    <t>/base/fight/crime_type/included_in_crimes</t>
  </si>
  <si>
    <t>/base/wrestling/solo_wrestler_or_team/members</t>
  </si>
  <si>
    <t>/fictional_universe/fictional_character/married_to./fictional_universe/marriage_of_fictional_characters/spouses</t>
  </si>
  <si>
    <t>/fictional_universe/fictional_character/siblings./fictional_universe/sibling_relationship_of_fictional_characters/siblings</t>
  </si>
  <si>
    <t>/award/award_nominated_work/award_nominations./award/award_nomination/award_nominee</t>
  </si>
  <si>
    <t>/travel/transport_terminus/travel_destinations_served./travel/transportation/transport_terminus</t>
  </si>
  <si>
    <t>/medicine/icd_9_cm_classification/includes_classifications</t>
  </si>
  <si>
    <t>/symbols/namesake/named_after</t>
  </si>
  <si>
    <t>/media_common/dedicator/dedications./media_common/dedication/dedicated_to</t>
  </si>
  <si>
    <t>/medicine/risk_factor/diseases</t>
  </si>
  <si>
    <t>/film/film/sequel</t>
  </si>
  <si>
    <t>/base/wrestling/professional_wrestler/member_of_team</t>
  </si>
  <si>
    <t>/film/film_genre/films_in_this_genre</t>
  </si>
  <si>
    <t>/government/government_office_category/offices</t>
  </si>
  <si>
    <t>/travel/transport_operator/travel_destinations_served./travel/transportation/transport_operator</t>
  </si>
  <si>
    <t>/film/film/starring./film/performance/actor</t>
  </si>
  <si>
    <t>/media_common/dedicatee/dedications./media_common/dedication/dedicated_by</t>
  </si>
  <si>
    <t>/medicine/icd_9_cm_classification/parent_classification</t>
  </si>
  <si>
    <t>/film/film/prequel</t>
  </si>
  <si>
    <t>/media_common/adapted_work/adaptations</t>
  </si>
  <si>
    <t>/theater/play/genre</t>
  </si>
  <si>
    <t>/book/magazine_genre/magazines_in_this_genre</t>
  </si>
  <si>
    <t>/broadcast/producer/produces</t>
  </si>
  <si>
    <t>/cvg/gameplay_mode/games_with_this_mode</t>
  </si>
  <si>
    <t>/food/dish/cuisine</t>
  </si>
  <si>
    <t>/music/genre/albums</t>
  </si>
  <si>
    <t>/base/ecology/ecosystem/ecosystem_members</t>
  </si>
  <si>
    <t>/dining/cuisine/dishes</t>
  </si>
  <si>
    <t>/medicine/disease/parent_disease</t>
  </si>
  <si>
    <t>/medicine/drug/drug_class</t>
  </si>
  <si>
    <t>/travel/travel_destination/tourist_attractions</t>
  </si>
  <si>
    <t>/user/tsegaran/computer/algorithm_family/algorithm</t>
  </si>
  <si>
    <t>/user/coco/science/concepts_theories/child_concept</t>
  </si>
  <si>
    <t>/film/film/subjects</t>
  </si>
  <si>
    <t>/architecture/structure/architectural_style</t>
  </si>
  <si>
    <t>/comic_books/comic_book_series/featured_characters</t>
  </si>
  <si>
    <t>/theater/theater_genre/plays_in_this_genre</t>
  </si>
  <si>
    <t>/film/film/genre</t>
  </si>
  <si>
    <t>/royalty/royal_line/kingdom_s_ruled</t>
  </si>
  <si>
    <t>/medicine/drug_class/drugs</t>
  </si>
  <si>
    <t>/user/tsegaran/computer/algorithm/family</t>
  </si>
  <si>
    <t>/film/film/film_series</t>
  </si>
  <si>
    <t>/sports/sports_league/sport</t>
  </si>
  <si>
    <t>/base/ecology/food_web_member/belongs_to_ecosystem_s</t>
  </si>
  <si>
    <t>/cvg/computer_videogame/gameplay_modes</t>
  </si>
  <si>
    <t>/film/film_subject/films</t>
  </si>
  <si>
    <t>/medicine/disease/includes_diseases</t>
  </si>
  <si>
    <t>/media_common/netflix_title/netflix_genres</t>
  </si>
  <si>
    <t>/music/instrument/variation</t>
  </si>
  <si>
    <t>/music/artist/genre</t>
  </si>
  <si>
    <t>/book/magazine/genre</t>
  </si>
  <si>
    <t>/base/aareas/schema/administrative_area/capital</t>
  </si>
  <si>
    <t>/user/coco/science/concepts_theories/parent_concept</t>
  </si>
  <si>
    <t>/medicine/symptom/symptom_of</t>
  </si>
  <si>
    <t>/music/instrument/family</t>
  </si>
  <si>
    <t>/aviation/airport/serves</t>
  </si>
  <si>
    <t>/common/webpage/topic</t>
  </si>
  <si>
    <t>/people/profession/people_with_this_profession</t>
  </si>
  <si>
    <t>/people/cause_of_death/includes_causes_of_death</t>
  </si>
  <si>
    <t>/location/location/nearby_airports</t>
  </si>
  <si>
    <t>/people/person/profession</t>
  </si>
  <si>
    <t>/architecture/architectural_style/examples</t>
  </si>
  <si>
    <t>/music/album/genre</t>
  </si>
  <si>
    <t>/location/location/containedby</t>
  </si>
  <si>
    <t>/people/cause_of_death/parent_cause_of_death</t>
  </si>
  <si>
    <t>/medicine/disease/symptoms</t>
  </si>
  <si>
    <t>Number of occurances per symmetric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</si>
</sst>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occurances per symmetric relation in the train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Sheet1!$A$2:$A$147</c:f>
              <c:strCache>
                <c:ptCount val="146"/>
                <c:pt idx="0">
                  <c:v>/award/award_nominee/award_nominations./award/award_nomination/award_nominee</c:v>
                </c:pt>
                <c:pt idx="1">
                  <c:v>/award/award_winner/awards_won./award/award_honor/award_winner</c:v>
                </c:pt>
                <c:pt idx="2">
                  <c:v>/music/performance_role/track_performances./music/track_contribution/role</c:v>
                </c:pt>
                <c:pt idx="3">
                  <c:v>/music/performance_role/regular_performances./music/group_membership/role</c:v>
                </c:pt>
                <c:pt idx="4">
                  <c:v>/location/location/adjoin_s./location/adjoining_relationship/adjoins</c:v>
                </c:pt>
                <c:pt idx="5">
                  <c:v>/base/popstra/celebrity/friendship./base/popstra/friendship/participant</c:v>
                </c:pt>
                <c:pt idx="6">
                  <c:v>/base/popstra/celebrity/dated./base/popstra/dated/participant</c:v>
                </c:pt>
                <c:pt idx="7">
                  <c:v>/government/legislative_session/members./government/government_position_held/legislative_sessions</c:v>
                </c:pt>
                <c:pt idx="8">
                  <c:v>/military/military_combatant/military_conflicts./military/military_combatant_group/combatants</c:v>
                </c:pt>
                <c:pt idx="9">
                  <c:v>/award/award_nominated_work/award_nominations./award/award_nomination/nominated_for</c:v>
                </c:pt>
                <c:pt idx="10">
                  <c:v>/education/educational_institution/campuses</c:v>
                </c:pt>
                <c:pt idx="11">
                  <c:v>/education/educational_institution_campus/educational_institution</c:v>
                </c:pt>
                <c:pt idx="12">
                  <c:v>/location/hud_county_place/place</c:v>
                </c:pt>
                <c:pt idx="13">
                  <c:v>/music/performance_role/guest_performances./music/recording_contribution/performance_role</c:v>
                </c:pt>
                <c:pt idx="14">
                  <c:v>/award/award_winning_work/awards_won./award/award_honor/honored_for</c:v>
                </c:pt>
                <c:pt idx="15">
                  <c:v>/base/popstra/celebrity/canoodled./base/popstra/canoodled/participant</c:v>
                </c:pt>
                <c:pt idx="16">
                  <c:v>/people/person/spouse_s./people/marriage/spouse</c:v>
                </c:pt>
                <c:pt idx="17">
                  <c:v>/education/field_of_study/students_majoring./education/education/major_field_of_study</c:v>
                </c:pt>
                <c:pt idx="18">
                  <c:v>/celebrities/celebrity/celebrity_friends./celebrities/friendship/friend</c:v>
                </c:pt>
                <c:pt idx="19">
                  <c:v>/celebrities/celebrity/sexual_relationships./celebrities/romantic_relationship/celebrity</c:v>
                </c:pt>
                <c:pt idx="20">
                  <c:v>/influence/influence_node/peers./influence/peer_relationship/peers</c:v>
                </c:pt>
                <c:pt idx="21">
                  <c:v>/base/popstra/celebrity/breakup./base/popstra/breakup/participant</c:v>
                </c:pt>
                <c:pt idx="22">
                  <c:v>/people/person/sibling_s./people/sibling_relationship/sibling</c:v>
                </c:pt>
                <c:pt idx="23">
                  <c:v>/sports/sports_position/players./sports/sports_team_roster/position</c:v>
                </c:pt>
                <c:pt idx="24">
                  <c:v>/base/localfood/seasonal_month/produce_available./base/localfood/produce_availability/seasonal_months</c:v>
                </c:pt>
                <c:pt idx="25">
                  <c:v>/base/saturdaynightlive/snl_cast_member/seasons./base/saturdaynightlive/snl_season_tenure/cast_members</c:v>
                </c:pt>
                <c:pt idx="26">
                  <c:v>/military/military_combatant/force_deployments./military/force_strength/combatant</c:v>
                </c:pt>
                <c:pt idx="27">
                  <c:v>/sports/sports_position/players./american_football/football_historical_roster_position/position_s</c:v>
                </c:pt>
                <c:pt idx="28">
                  <c:v>/location/statistical_region/places_exported_to./location/imports_and_exports/exported_to</c:v>
                </c:pt>
                <c:pt idx="29">
                  <c:v>/location/statistical_region/places_imported_from./location/imports_and_exports/imported_from</c:v>
                </c:pt>
                <c:pt idx="30">
                  <c:v>/influence/influence_node/influenced_by</c:v>
                </c:pt>
                <c:pt idx="31">
                  <c:v>/influence/influence_node/influenced</c:v>
                </c:pt>
                <c:pt idx="32">
                  <c:v>/base/popstra/celebrity/lived_with./base/popstra/lived_with/participant</c:v>
                </c:pt>
                <c:pt idx="33">
                  <c:v>/olympics/olympic_athlete/medals_won./olympics/olympic_medal_honor/medalist</c:v>
                </c:pt>
                <c:pt idx="34">
                  <c:v>/dataworld/gardening_hint/split_to</c:v>
                </c:pt>
                <c:pt idx="35">
                  <c:v>/base/events/performer/performances./base/events/performance/performer</c:v>
                </c:pt>
                <c:pt idx="36">
                  <c:v>/user/szaijan/fantasy_football/player/nfl_team</c:v>
                </c:pt>
                <c:pt idx="37">
                  <c:v>/base/fight/crime_type/people_convicted_of_this_crime./base/crime/criminal_conviction/guilty_of</c:v>
                </c:pt>
                <c:pt idx="38">
                  <c:v>/base/twinnedtowns/twinned_town/twinned_with./base/twinnedtowns/town_twinning/twinned_towns</c:v>
                </c:pt>
                <c:pt idx="39">
                  <c:v>/location/us_county/county_seat</c:v>
                </c:pt>
                <c:pt idx="40">
                  <c:v>/medicine/drug_ingredient/active_moiety_of_drug</c:v>
                </c:pt>
                <c:pt idx="41">
                  <c:v>/location/us_county/hud_county_place</c:v>
                </c:pt>
                <c:pt idx="42">
                  <c:v>/base/contractbridge/bridge_player/second_place_finish./base/contractbridge/bridge_tournament_standings/second_place</c:v>
                </c:pt>
                <c:pt idx="43">
                  <c:v>/location/hud_county_place/county</c:v>
                </c:pt>
                <c:pt idx="44">
                  <c:v>/award/award_category/category_of</c:v>
                </c:pt>
                <c:pt idx="45">
                  <c:v>/base/contractbridge/bridge_player/first_place_finish./base/contractbridge/bridge_tournament_standings/first_place</c:v>
                </c:pt>
                <c:pt idx="46">
                  <c:v>/base/contractbridge/bridge_player/second_place_finish./base/contractbridge/bridge_tournament_standings/first_place</c:v>
                </c:pt>
                <c:pt idx="47">
                  <c:v>/medicine/drug/active_moieties</c:v>
                </c:pt>
                <c:pt idx="48">
                  <c:v>/music/genre/parent_genre</c:v>
                </c:pt>
                <c:pt idx="49">
                  <c:v>/tv/tv_series_season/regular_cast./tv/regular_tv_appearance/seasons</c:v>
                </c:pt>
                <c:pt idx="50">
                  <c:v>/award/award/category</c:v>
                </c:pt>
                <c:pt idx="51">
                  <c:v>/base/contractbridge/bridge_player/first_place_finish./base/contractbridge/bridge_tournament_standings/second_place</c:v>
                </c:pt>
                <c:pt idx="52">
                  <c:v>/tennis/tennis_player/matches_won./tennis/tennis_match/loser</c:v>
                </c:pt>
                <c:pt idx="53">
                  <c:v>/base/nobelprizes/nobel_subject_area/nobel_awards./base/nobelprizes/nobel_honor/subject_area</c:v>
                </c:pt>
                <c:pt idx="54">
                  <c:v>/organization/organization/involved_in_merger./organization/organization_merger/organizations_merging</c:v>
                </c:pt>
                <c:pt idx="55">
                  <c:v>/music/genre/subgenre</c:v>
                </c:pt>
                <c:pt idx="56">
                  <c:v>/base/famouspets/pet_owner/pets_owned./base/famouspets/pet_ownership/owner</c:v>
                </c:pt>
                <c:pt idx="57">
                  <c:v>/tennis/tennis_player/matches_lost./tennis/tennis_match/winner</c:v>
                </c:pt>
                <c:pt idx="58">
                  <c:v>/base/contractbridge/bridge_player/teammates./base/contractbridge/bridge_player_teammates/teammate</c:v>
                </c:pt>
                <c:pt idx="59">
                  <c:v>/people/family_member/family</c:v>
                </c:pt>
                <c:pt idx="60">
                  <c:v>/medicine/drug_ingredient/more_general_ingredient</c:v>
                </c:pt>
                <c:pt idx="61">
                  <c:v>/location/country/administrative_divisions</c:v>
                </c:pt>
                <c:pt idx="62">
                  <c:v>/computer/programming_language/influenced</c:v>
                </c:pt>
                <c:pt idx="63">
                  <c:v>/tennis/tennis_tournament_champion/tennis_titles./tennis/tennis_tournament_championship/winner</c:v>
                </c:pt>
                <c:pt idx="64">
                  <c:v>/people/family/members</c:v>
                </c:pt>
                <c:pt idx="65">
                  <c:v>/medicine/drug_ingredient/more_specific_ingredient</c:v>
                </c:pt>
                <c:pt idx="66">
                  <c:v>/common/topic/webpage./common/webpage/topic</c:v>
                </c:pt>
                <c:pt idx="67">
                  <c:v>/fictional_universe/fictional_character/romantically_involved_with./fictional_universe/romantic_involvement/partner</c:v>
                </c:pt>
                <c:pt idx="68">
                  <c:v>/education/field_of_study/students_majoring./education/education/minor</c:v>
                </c:pt>
                <c:pt idx="69">
                  <c:v>/location/administrative_division/country</c:v>
                </c:pt>
                <c:pt idx="70">
                  <c:v>/exhibitions/exhibition_sponsor/exhibitions_sponsored./exhibitions/exhibition_run/sponsor</c:v>
                </c:pt>
                <c:pt idx="71">
                  <c:v>/computer/programming_language/influenced_by</c:v>
                </c:pt>
                <c:pt idx="72">
                  <c:v>/award/award_nominee/award_nominations./award/award_nomination/nominated_for</c:v>
                </c:pt>
                <c:pt idx="73">
                  <c:v>/tv/tv_program/spun_off_from</c:v>
                </c:pt>
                <c:pt idx="74">
                  <c:v>/tv/tv_program/spin_offs</c:v>
                </c:pt>
                <c:pt idx="75">
                  <c:v>/location/country/capital</c:v>
                </c:pt>
                <c:pt idx="76">
                  <c:v>/education/educational_institution/parent_institution</c:v>
                </c:pt>
                <c:pt idx="77">
                  <c:v>/base/fight/crime_type/includes_crimes</c:v>
                </c:pt>
                <c:pt idx="78">
                  <c:v>/government/government_office_or_title/category</c:v>
                </c:pt>
                <c:pt idx="79">
                  <c:v>/education/educational_institution/subsidiary_or_constituent_schools</c:v>
                </c:pt>
                <c:pt idx="80">
                  <c:v>/base/fight/crime_type/included_in_crimes</c:v>
                </c:pt>
                <c:pt idx="81">
                  <c:v>/base/wrestling/solo_wrestler_or_team/members</c:v>
                </c:pt>
                <c:pt idx="82">
                  <c:v>/fictional_universe/fictional_character/married_to./fictional_universe/marriage_of_fictional_characters/spouses</c:v>
                </c:pt>
                <c:pt idx="83">
                  <c:v>/fictional_universe/fictional_character/siblings./fictional_universe/sibling_relationship_of_fictional_characters/siblings</c:v>
                </c:pt>
                <c:pt idx="84">
                  <c:v>/award/award_nominated_work/award_nominations./award/award_nomination/award_nominee</c:v>
                </c:pt>
                <c:pt idx="85">
                  <c:v>/travel/transport_terminus/travel_destinations_served./travel/transportation/transport_terminus</c:v>
                </c:pt>
                <c:pt idx="86">
                  <c:v>/medicine/icd_9_cm_classification/includes_classifications</c:v>
                </c:pt>
                <c:pt idx="87">
                  <c:v>/symbols/namesake/named_after</c:v>
                </c:pt>
                <c:pt idx="88">
                  <c:v>/media_common/dedicator/dedications./media_common/dedication/dedicated_to</c:v>
                </c:pt>
                <c:pt idx="89">
                  <c:v>/medicine/risk_factor/diseases</c:v>
                </c:pt>
                <c:pt idx="90">
                  <c:v>/film/film/sequel</c:v>
                </c:pt>
                <c:pt idx="91">
                  <c:v>/base/wrestling/professional_wrestler/member_of_team</c:v>
                </c:pt>
                <c:pt idx="92">
                  <c:v>/film/film_genre/films_in_this_genre</c:v>
                </c:pt>
                <c:pt idx="93">
                  <c:v>/government/government_office_category/offices</c:v>
                </c:pt>
                <c:pt idx="94">
                  <c:v>/travel/transport_operator/travel_destinations_served./travel/transportation/transport_operator</c:v>
                </c:pt>
                <c:pt idx="95">
                  <c:v>/film/film/starring./film/performance/actor</c:v>
                </c:pt>
                <c:pt idx="96">
                  <c:v>/media_common/dedicatee/dedications./media_common/dedication/dedicated_by</c:v>
                </c:pt>
                <c:pt idx="97">
                  <c:v>/medicine/icd_9_cm_classification/parent_classification</c:v>
                </c:pt>
                <c:pt idx="98">
                  <c:v>/film/film/prequel</c:v>
                </c:pt>
                <c:pt idx="99">
                  <c:v>/media_common/adapted_work/adaptations</c:v>
                </c:pt>
                <c:pt idx="100">
                  <c:v>/theater/play/genre</c:v>
                </c:pt>
                <c:pt idx="101">
                  <c:v>/book/magazine_genre/magazines_in_this_genre</c:v>
                </c:pt>
                <c:pt idx="102">
                  <c:v>/broadcast/producer/produces</c:v>
                </c:pt>
                <c:pt idx="103">
                  <c:v>/cvg/gameplay_mode/games_with_this_mode</c:v>
                </c:pt>
                <c:pt idx="104">
                  <c:v>/food/dish/cuisine</c:v>
                </c:pt>
                <c:pt idx="105">
                  <c:v>/music/genre/albums</c:v>
                </c:pt>
                <c:pt idx="106">
                  <c:v>/base/ecology/ecosystem/ecosystem_members</c:v>
                </c:pt>
                <c:pt idx="107">
                  <c:v>/dining/cuisine/dishes</c:v>
                </c:pt>
                <c:pt idx="108">
                  <c:v>/medicine/disease/parent_disease</c:v>
                </c:pt>
                <c:pt idx="109">
                  <c:v>/medicine/drug/drug_class</c:v>
                </c:pt>
                <c:pt idx="110">
                  <c:v>/travel/travel_destination/tourist_attractions</c:v>
                </c:pt>
                <c:pt idx="111">
                  <c:v>/user/tsegaran/computer/algorithm_family/algorithm</c:v>
                </c:pt>
                <c:pt idx="112">
                  <c:v>/user/coco/science/concepts_theories/child_concept</c:v>
                </c:pt>
                <c:pt idx="113">
                  <c:v>/film/film/subjects</c:v>
                </c:pt>
                <c:pt idx="114">
                  <c:v>/architecture/structure/architectural_style</c:v>
                </c:pt>
                <c:pt idx="115">
                  <c:v>/comic_books/comic_book_series/featured_characters</c:v>
                </c:pt>
                <c:pt idx="116">
                  <c:v>/theater/theater_genre/plays_in_this_genre</c:v>
                </c:pt>
                <c:pt idx="117">
                  <c:v>/film/film/genre</c:v>
                </c:pt>
                <c:pt idx="118">
                  <c:v>/royalty/royal_line/kingdom_s_ruled</c:v>
                </c:pt>
                <c:pt idx="119">
                  <c:v>/medicine/drug_class/drugs</c:v>
                </c:pt>
                <c:pt idx="120">
                  <c:v>/user/tsegaran/computer/algorithm/family</c:v>
                </c:pt>
                <c:pt idx="121">
                  <c:v>/film/film/film_series</c:v>
                </c:pt>
                <c:pt idx="122">
                  <c:v>/sports/sports_league/sport</c:v>
                </c:pt>
                <c:pt idx="123">
                  <c:v>/base/ecology/food_web_member/belongs_to_ecosystem_s</c:v>
                </c:pt>
                <c:pt idx="124">
                  <c:v>/cvg/computer_videogame/gameplay_modes</c:v>
                </c:pt>
                <c:pt idx="125">
                  <c:v>/film/film_subject/films</c:v>
                </c:pt>
                <c:pt idx="126">
                  <c:v>/medicine/disease/includes_diseases</c:v>
                </c:pt>
                <c:pt idx="127">
                  <c:v>/media_common/netflix_title/netflix_genres</c:v>
                </c:pt>
                <c:pt idx="128">
                  <c:v>/music/instrument/variation</c:v>
                </c:pt>
                <c:pt idx="129">
                  <c:v>/music/artist/genre</c:v>
                </c:pt>
                <c:pt idx="130">
                  <c:v>/book/magazine/genre</c:v>
                </c:pt>
                <c:pt idx="131">
                  <c:v>/base/aareas/schema/administrative_area/capital</c:v>
                </c:pt>
                <c:pt idx="132">
                  <c:v>/user/coco/science/concepts_theories/parent_concept</c:v>
                </c:pt>
                <c:pt idx="133">
                  <c:v>/medicine/symptom/symptom_of</c:v>
                </c:pt>
                <c:pt idx="134">
                  <c:v>/music/instrument/family</c:v>
                </c:pt>
                <c:pt idx="135">
                  <c:v>/aviation/airport/serves</c:v>
                </c:pt>
                <c:pt idx="136">
                  <c:v>/common/webpage/topic</c:v>
                </c:pt>
                <c:pt idx="137">
                  <c:v>/people/profession/people_with_this_profession</c:v>
                </c:pt>
                <c:pt idx="138">
                  <c:v>/people/cause_of_death/includes_causes_of_death</c:v>
                </c:pt>
                <c:pt idx="139">
                  <c:v>/location/location/nearby_airports</c:v>
                </c:pt>
                <c:pt idx="140">
                  <c:v>/people/person/profession</c:v>
                </c:pt>
                <c:pt idx="141">
                  <c:v>/architecture/architectural_style/examples</c:v>
                </c:pt>
                <c:pt idx="142">
                  <c:v>/music/album/genre</c:v>
                </c:pt>
                <c:pt idx="143">
                  <c:v>/location/location/containedby</c:v>
                </c:pt>
                <c:pt idx="144">
                  <c:v>/people/cause_of_death/parent_cause_of_death</c:v>
                </c:pt>
                <c:pt idx="145">
                  <c:v>/medicine/disease/symptoms</c:v>
                </c:pt>
              </c:strCache>
            </c:strRef>
          </c:cat>
          <c:val>
            <c:numRef>
              <c:f>Sheet1!$B$2:$B$147</c:f>
              <c:numCache>
                <c:formatCode>General</c:formatCode>
                <c:ptCount val="146"/>
                <c:pt idx="0">
                  <c:v>12958</c:v>
                </c:pt>
                <c:pt idx="1">
                  <c:v>6866</c:v>
                </c:pt>
                <c:pt idx="2">
                  <c:v>3068</c:v>
                </c:pt>
                <c:pt idx="3">
                  <c:v>2170</c:v>
                </c:pt>
                <c:pt idx="4">
                  <c:v>1664</c:v>
                </c:pt>
                <c:pt idx="5">
                  <c:v>1216</c:v>
                </c:pt>
                <c:pt idx="6">
                  <c:v>1134</c:v>
                </c:pt>
                <c:pt idx="7">
                  <c:v>668</c:v>
                </c:pt>
                <c:pt idx="8">
                  <c:v>620</c:v>
                </c:pt>
                <c:pt idx="9">
                  <c:v>592</c:v>
                </c:pt>
                <c:pt idx="10">
                  <c:v>533</c:v>
                </c:pt>
                <c:pt idx="11">
                  <c:v>526</c:v>
                </c:pt>
                <c:pt idx="12">
                  <c:v>459</c:v>
                </c:pt>
                <c:pt idx="13">
                  <c:v>402</c:v>
                </c:pt>
                <c:pt idx="14">
                  <c:v>392</c:v>
                </c:pt>
                <c:pt idx="15">
                  <c:v>368</c:v>
                </c:pt>
                <c:pt idx="16">
                  <c:v>342</c:v>
                </c:pt>
                <c:pt idx="17">
                  <c:v>282</c:v>
                </c:pt>
                <c:pt idx="18">
                  <c:v>204</c:v>
                </c:pt>
                <c:pt idx="19">
                  <c:v>190</c:v>
                </c:pt>
                <c:pt idx="20">
                  <c:v>130</c:v>
                </c:pt>
                <c:pt idx="21">
                  <c:v>118</c:v>
                </c:pt>
                <c:pt idx="22">
                  <c:v>108</c:v>
                </c:pt>
                <c:pt idx="23">
                  <c:v>108</c:v>
                </c:pt>
                <c:pt idx="24">
                  <c:v>90</c:v>
                </c:pt>
                <c:pt idx="25">
                  <c:v>88</c:v>
                </c:pt>
                <c:pt idx="26">
                  <c:v>78</c:v>
                </c:pt>
                <c:pt idx="27">
                  <c:v>78</c:v>
                </c:pt>
                <c:pt idx="28">
                  <c:v>62</c:v>
                </c:pt>
                <c:pt idx="29">
                  <c:v>56</c:v>
                </c:pt>
                <c:pt idx="30">
                  <c:v>54</c:v>
                </c:pt>
                <c:pt idx="31">
                  <c:v>50</c:v>
                </c:pt>
                <c:pt idx="32">
                  <c:v>48</c:v>
                </c:pt>
                <c:pt idx="33">
                  <c:v>46</c:v>
                </c:pt>
                <c:pt idx="34">
                  <c:v>38</c:v>
                </c:pt>
                <c:pt idx="35">
                  <c:v>30</c:v>
                </c:pt>
                <c:pt idx="36">
                  <c:v>24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B-5648-A387-DB472B73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7586671"/>
        <c:axId val="269549039"/>
      </c:barChart>
      <c:catAx>
        <c:axId val="23758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549039"/>
        <c:crosses val="autoZero"/>
        <c:auto val="1"/>
        <c:lblAlgn val="ctr"/>
        <c:lblOffset val="100"/>
        <c:noMultiLvlLbl val="0"/>
      </c:catAx>
      <c:valAx>
        <c:axId val="2695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8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occurances of symmetric relations in the train set (1000 - 140000)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occurances per symmetric relation in the train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/award/award_nominee/award_nominations./award/award_nomination/award_nominee</c:v>
                </c:pt>
                <c:pt idx="1">
                  <c:v>/award/award_winner/awards_won./award/award_honor/award_winner</c:v>
                </c:pt>
                <c:pt idx="2">
                  <c:v>/music/performance_role/track_performances./music/track_contribution/role</c:v>
                </c:pt>
                <c:pt idx="3">
                  <c:v>/music/performance_role/regular_performances./music/group_membership/role</c:v>
                </c:pt>
                <c:pt idx="4">
                  <c:v>/location/location/adjoin_s./location/adjoining_relationship/adjoins</c:v>
                </c:pt>
                <c:pt idx="5">
                  <c:v>/base/popstra/celebrity/friendship./base/popstra/friendship/participant</c:v>
                </c:pt>
                <c:pt idx="6">
                  <c:v>/base/popstra/celebrity/dated./base/popstra/dated/participant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12958</c:v>
                </c:pt>
                <c:pt idx="1">
                  <c:v>6866</c:v>
                </c:pt>
                <c:pt idx="2">
                  <c:v>3068</c:v>
                </c:pt>
                <c:pt idx="3">
                  <c:v>2170</c:v>
                </c:pt>
                <c:pt idx="4">
                  <c:v>1664</c:v>
                </c:pt>
                <c:pt idx="5">
                  <c:v>1216</c:v>
                </c:pt>
                <c:pt idx="6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4-DD48-842F-51D9EE45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706239"/>
        <c:axId val="273895167"/>
      </c:barChart>
      <c:catAx>
        <c:axId val="27670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95167"/>
        <c:crosses val="autoZero"/>
        <c:auto val="1"/>
        <c:lblAlgn val="ctr"/>
        <c:lblOffset val="100"/>
        <c:noMultiLvlLbl val="0"/>
      </c:catAx>
      <c:valAx>
        <c:axId val="2738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occurances of symmetric relations in the train set (100 - 800)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Sheet1!$A$9:$A$25</c:f>
              <c:strCache>
                <c:ptCount val="17"/>
                <c:pt idx="0">
                  <c:v>/government/legislative_session/members./government/government_position_held/legislative_sessions</c:v>
                </c:pt>
                <c:pt idx="1">
                  <c:v>/military/military_combatant/military_conflicts./military/military_combatant_group/combatants</c:v>
                </c:pt>
                <c:pt idx="2">
                  <c:v>/award/award_nominated_work/award_nominations./award/award_nomination/nominated_for</c:v>
                </c:pt>
                <c:pt idx="3">
                  <c:v>/education/educational_institution/campuses</c:v>
                </c:pt>
                <c:pt idx="4">
                  <c:v>/education/educational_institution_campus/educational_institution</c:v>
                </c:pt>
                <c:pt idx="5">
                  <c:v>/location/hud_county_place/place</c:v>
                </c:pt>
                <c:pt idx="6">
                  <c:v>/music/performance_role/guest_performances./music/recording_contribution/performance_role</c:v>
                </c:pt>
                <c:pt idx="7">
                  <c:v>/award/award_winning_work/awards_won./award/award_honor/honored_for</c:v>
                </c:pt>
                <c:pt idx="8">
                  <c:v>/base/popstra/celebrity/canoodled./base/popstra/canoodled/participant</c:v>
                </c:pt>
                <c:pt idx="9">
                  <c:v>/people/person/spouse_s./people/marriage/spouse</c:v>
                </c:pt>
                <c:pt idx="10">
                  <c:v>/education/field_of_study/students_majoring./education/education/major_field_of_study</c:v>
                </c:pt>
                <c:pt idx="11">
                  <c:v>/celebrities/celebrity/celebrity_friends./celebrities/friendship/friend</c:v>
                </c:pt>
                <c:pt idx="12">
                  <c:v>/celebrities/celebrity/sexual_relationships./celebrities/romantic_relationship/celebrity</c:v>
                </c:pt>
                <c:pt idx="13">
                  <c:v>/influence/influence_node/peers./influence/peer_relationship/peers</c:v>
                </c:pt>
                <c:pt idx="14">
                  <c:v>/base/popstra/celebrity/breakup./base/popstra/breakup/participant</c:v>
                </c:pt>
                <c:pt idx="15">
                  <c:v>/people/person/sibling_s./people/sibling_relationship/sibling</c:v>
                </c:pt>
                <c:pt idx="16">
                  <c:v>/sports/sports_position/players./sports/sports_team_roster/position</c:v>
                </c:pt>
              </c:strCache>
            </c:strRef>
          </c:cat>
          <c:val>
            <c:numRef>
              <c:f>Sheet1!$B$9:$B$25</c:f>
              <c:numCache>
                <c:formatCode>General</c:formatCode>
                <c:ptCount val="17"/>
                <c:pt idx="0">
                  <c:v>668</c:v>
                </c:pt>
                <c:pt idx="1">
                  <c:v>620</c:v>
                </c:pt>
                <c:pt idx="2">
                  <c:v>592</c:v>
                </c:pt>
                <c:pt idx="3">
                  <c:v>533</c:v>
                </c:pt>
                <c:pt idx="4">
                  <c:v>526</c:v>
                </c:pt>
                <c:pt idx="5">
                  <c:v>459</c:v>
                </c:pt>
                <c:pt idx="6">
                  <c:v>402</c:v>
                </c:pt>
                <c:pt idx="7">
                  <c:v>392</c:v>
                </c:pt>
                <c:pt idx="8">
                  <c:v>368</c:v>
                </c:pt>
                <c:pt idx="9">
                  <c:v>342</c:v>
                </c:pt>
                <c:pt idx="10">
                  <c:v>282</c:v>
                </c:pt>
                <c:pt idx="11">
                  <c:v>204</c:v>
                </c:pt>
                <c:pt idx="12">
                  <c:v>190</c:v>
                </c:pt>
                <c:pt idx="13">
                  <c:v>130</c:v>
                </c:pt>
                <c:pt idx="14">
                  <c:v>118</c:v>
                </c:pt>
                <c:pt idx="15">
                  <c:v>108</c:v>
                </c:pt>
                <c:pt idx="16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3-984D-AA2C-B4D4FAF3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808959"/>
        <c:axId val="271629375"/>
      </c:barChart>
      <c:catAx>
        <c:axId val="27680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29375"/>
        <c:crosses val="autoZero"/>
        <c:auto val="1"/>
        <c:lblAlgn val="ctr"/>
        <c:lblOffset val="100"/>
        <c:noMultiLvlLbl val="0"/>
      </c:catAx>
      <c:valAx>
        <c:axId val="2716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0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occurances of symmetric relations in the train set (0 - 100)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Sheet1!$A$26:$A$147</c:f>
              <c:strCache>
                <c:ptCount val="122"/>
                <c:pt idx="0">
                  <c:v>/base/localfood/seasonal_month/produce_available./base/localfood/produce_availability/seasonal_months</c:v>
                </c:pt>
                <c:pt idx="1">
                  <c:v>/base/saturdaynightlive/snl_cast_member/seasons./base/saturdaynightlive/snl_season_tenure/cast_members</c:v>
                </c:pt>
                <c:pt idx="2">
                  <c:v>/military/military_combatant/force_deployments./military/force_strength/combatant</c:v>
                </c:pt>
                <c:pt idx="3">
                  <c:v>/sports/sports_position/players./american_football/football_historical_roster_position/position_s</c:v>
                </c:pt>
                <c:pt idx="4">
                  <c:v>/location/statistical_region/places_exported_to./location/imports_and_exports/exported_to</c:v>
                </c:pt>
                <c:pt idx="5">
                  <c:v>/location/statistical_region/places_imported_from./location/imports_and_exports/imported_from</c:v>
                </c:pt>
                <c:pt idx="6">
                  <c:v>/influence/influence_node/influenced_by</c:v>
                </c:pt>
                <c:pt idx="7">
                  <c:v>/influence/influence_node/influenced</c:v>
                </c:pt>
                <c:pt idx="8">
                  <c:v>/base/popstra/celebrity/lived_with./base/popstra/lived_with/participant</c:v>
                </c:pt>
                <c:pt idx="9">
                  <c:v>/olympics/olympic_athlete/medals_won./olympics/olympic_medal_honor/medalist</c:v>
                </c:pt>
                <c:pt idx="10">
                  <c:v>/dataworld/gardening_hint/split_to</c:v>
                </c:pt>
                <c:pt idx="11">
                  <c:v>/base/events/performer/performances./base/events/performance/performer</c:v>
                </c:pt>
                <c:pt idx="12">
                  <c:v>/user/szaijan/fantasy_football/player/nfl_team</c:v>
                </c:pt>
                <c:pt idx="13">
                  <c:v>/base/fight/crime_type/people_convicted_of_this_crime./base/crime/criminal_conviction/guilty_of</c:v>
                </c:pt>
                <c:pt idx="14">
                  <c:v>/base/twinnedtowns/twinned_town/twinned_with./base/twinnedtowns/town_twinning/twinned_towns</c:v>
                </c:pt>
                <c:pt idx="15">
                  <c:v>/location/us_county/county_seat</c:v>
                </c:pt>
                <c:pt idx="16">
                  <c:v>/medicine/drug_ingredient/active_moiety_of_drug</c:v>
                </c:pt>
                <c:pt idx="17">
                  <c:v>/location/us_county/hud_county_place</c:v>
                </c:pt>
                <c:pt idx="18">
                  <c:v>/base/contractbridge/bridge_player/second_place_finish./base/contractbridge/bridge_tournament_standings/second_place</c:v>
                </c:pt>
                <c:pt idx="19">
                  <c:v>/location/hud_county_place/county</c:v>
                </c:pt>
                <c:pt idx="20">
                  <c:v>/award/award_category/category_of</c:v>
                </c:pt>
                <c:pt idx="21">
                  <c:v>/base/contractbridge/bridge_player/first_place_finish./base/contractbridge/bridge_tournament_standings/first_place</c:v>
                </c:pt>
                <c:pt idx="22">
                  <c:v>/base/contractbridge/bridge_player/second_place_finish./base/contractbridge/bridge_tournament_standings/first_place</c:v>
                </c:pt>
                <c:pt idx="23">
                  <c:v>/medicine/drug/active_moieties</c:v>
                </c:pt>
                <c:pt idx="24">
                  <c:v>/music/genre/parent_genre</c:v>
                </c:pt>
                <c:pt idx="25">
                  <c:v>/tv/tv_series_season/regular_cast./tv/regular_tv_appearance/seasons</c:v>
                </c:pt>
                <c:pt idx="26">
                  <c:v>/award/award/category</c:v>
                </c:pt>
                <c:pt idx="27">
                  <c:v>/base/contractbridge/bridge_player/first_place_finish./base/contractbridge/bridge_tournament_standings/second_place</c:v>
                </c:pt>
                <c:pt idx="28">
                  <c:v>/tennis/tennis_player/matches_won./tennis/tennis_match/loser</c:v>
                </c:pt>
                <c:pt idx="29">
                  <c:v>/base/nobelprizes/nobel_subject_area/nobel_awards./base/nobelprizes/nobel_honor/subject_area</c:v>
                </c:pt>
                <c:pt idx="30">
                  <c:v>/organization/organization/involved_in_merger./organization/organization_merger/organizations_merging</c:v>
                </c:pt>
                <c:pt idx="31">
                  <c:v>/music/genre/subgenre</c:v>
                </c:pt>
                <c:pt idx="32">
                  <c:v>/base/famouspets/pet_owner/pets_owned./base/famouspets/pet_ownership/owner</c:v>
                </c:pt>
                <c:pt idx="33">
                  <c:v>/tennis/tennis_player/matches_lost./tennis/tennis_match/winner</c:v>
                </c:pt>
                <c:pt idx="34">
                  <c:v>/base/contractbridge/bridge_player/teammates./base/contractbridge/bridge_player_teammates/teammate</c:v>
                </c:pt>
                <c:pt idx="35">
                  <c:v>/people/family_member/family</c:v>
                </c:pt>
                <c:pt idx="36">
                  <c:v>/medicine/drug_ingredient/more_general_ingredient</c:v>
                </c:pt>
                <c:pt idx="37">
                  <c:v>/location/country/administrative_divisions</c:v>
                </c:pt>
                <c:pt idx="38">
                  <c:v>/computer/programming_language/influenced</c:v>
                </c:pt>
                <c:pt idx="39">
                  <c:v>/tennis/tennis_tournament_champion/tennis_titles./tennis/tennis_tournament_championship/winner</c:v>
                </c:pt>
                <c:pt idx="40">
                  <c:v>/people/family/members</c:v>
                </c:pt>
                <c:pt idx="41">
                  <c:v>/medicine/drug_ingredient/more_specific_ingredient</c:v>
                </c:pt>
                <c:pt idx="42">
                  <c:v>/common/topic/webpage./common/webpage/topic</c:v>
                </c:pt>
                <c:pt idx="43">
                  <c:v>/fictional_universe/fictional_character/romantically_involved_with./fictional_universe/romantic_involvement/partner</c:v>
                </c:pt>
                <c:pt idx="44">
                  <c:v>/education/field_of_study/students_majoring./education/education/minor</c:v>
                </c:pt>
                <c:pt idx="45">
                  <c:v>/location/administrative_division/country</c:v>
                </c:pt>
                <c:pt idx="46">
                  <c:v>/exhibitions/exhibition_sponsor/exhibitions_sponsored./exhibitions/exhibition_run/sponsor</c:v>
                </c:pt>
                <c:pt idx="47">
                  <c:v>/computer/programming_language/influenced_by</c:v>
                </c:pt>
                <c:pt idx="48">
                  <c:v>/award/award_nominee/award_nominations./award/award_nomination/nominated_for</c:v>
                </c:pt>
                <c:pt idx="49">
                  <c:v>/tv/tv_program/spun_off_from</c:v>
                </c:pt>
                <c:pt idx="50">
                  <c:v>/tv/tv_program/spin_offs</c:v>
                </c:pt>
                <c:pt idx="51">
                  <c:v>/location/country/capital</c:v>
                </c:pt>
                <c:pt idx="52">
                  <c:v>/education/educational_institution/parent_institution</c:v>
                </c:pt>
                <c:pt idx="53">
                  <c:v>/base/fight/crime_type/includes_crimes</c:v>
                </c:pt>
                <c:pt idx="54">
                  <c:v>/government/government_office_or_title/category</c:v>
                </c:pt>
                <c:pt idx="55">
                  <c:v>/education/educational_institution/subsidiary_or_constituent_schools</c:v>
                </c:pt>
                <c:pt idx="56">
                  <c:v>/base/fight/crime_type/included_in_crimes</c:v>
                </c:pt>
                <c:pt idx="57">
                  <c:v>/base/wrestling/solo_wrestler_or_team/members</c:v>
                </c:pt>
                <c:pt idx="58">
                  <c:v>/fictional_universe/fictional_character/married_to./fictional_universe/marriage_of_fictional_characters/spouses</c:v>
                </c:pt>
                <c:pt idx="59">
                  <c:v>/fictional_universe/fictional_character/siblings./fictional_universe/sibling_relationship_of_fictional_characters/siblings</c:v>
                </c:pt>
                <c:pt idx="60">
                  <c:v>/award/award_nominated_work/award_nominations./award/award_nomination/award_nominee</c:v>
                </c:pt>
                <c:pt idx="61">
                  <c:v>/travel/transport_terminus/travel_destinations_served./travel/transportation/transport_terminus</c:v>
                </c:pt>
                <c:pt idx="62">
                  <c:v>/medicine/icd_9_cm_classification/includes_classifications</c:v>
                </c:pt>
                <c:pt idx="63">
                  <c:v>/symbols/namesake/named_after</c:v>
                </c:pt>
                <c:pt idx="64">
                  <c:v>/media_common/dedicator/dedications./media_common/dedication/dedicated_to</c:v>
                </c:pt>
                <c:pt idx="65">
                  <c:v>/medicine/risk_factor/diseases</c:v>
                </c:pt>
                <c:pt idx="66">
                  <c:v>/film/film/sequel</c:v>
                </c:pt>
                <c:pt idx="67">
                  <c:v>/base/wrestling/professional_wrestler/member_of_team</c:v>
                </c:pt>
                <c:pt idx="68">
                  <c:v>/film/film_genre/films_in_this_genre</c:v>
                </c:pt>
                <c:pt idx="69">
                  <c:v>/government/government_office_category/offices</c:v>
                </c:pt>
                <c:pt idx="70">
                  <c:v>/travel/transport_operator/travel_destinations_served./travel/transportation/transport_operator</c:v>
                </c:pt>
                <c:pt idx="71">
                  <c:v>/film/film/starring./film/performance/actor</c:v>
                </c:pt>
                <c:pt idx="72">
                  <c:v>/media_common/dedicatee/dedications./media_common/dedication/dedicated_by</c:v>
                </c:pt>
                <c:pt idx="73">
                  <c:v>/medicine/icd_9_cm_classification/parent_classification</c:v>
                </c:pt>
                <c:pt idx="74">
                  <c:v>/film/film/prequel</c:v>
                </c:pt>
                <c:pt idx="75">
                  <c:v>/media_common/adapted_work/adaptations</c:v>
                </c:pt>
                <c:pt idx="76">
                  <c:v>/theater/play/genre</c:v>
                </c:pt>
                <c:pt idx="77">
                  <c:v>/book/magazine_genre/magazines_in_this_genre</c:v>
                </c:pt>
                <c:pt idx="78">
                  <c:v>/broadcast/producer/produces</c:v>
                </c:pt>
                <c:pt idx="79">
                  <c:v>/cvg/gameplay_mode/games_with_this_mode</c:v>
                </c:pt>
                <c:pt idx="80">
                  <c:v>/food/dish/cuisine</c:v>
                </c:pt>
                <c:pt idx="81">
                  <c:v>/music/genre/albums</c:v>
                </c:pt>
                <c:pt idx="82">
                  <c:v>/base/ecology/ecosystem/ecosystem_members</c:v>
                </c:pt>
                <c:pt idx="83">
                  <c:v>/dining/cuisine/dishes</c:v>
                </c:pt>
                <c:pt idx="84">
                  <c:v>/medicine/disease/parent_disease</c:v>
                </c:pt>
                <c:pt idx="85">
                  <c:v>/medicine/drug/drug_class</c:v>
                </c:pt>
                <c:pt idx="86">
                  <c:v>/travel/travel_destination/tourist_attractions</c:v>
                </c:pt>
                <c:pt idx="87">
                  <c:v>/user/tsegaran/computer/algorithm_family/algorithm</c:v>
                </c:pt>
                <c:pt idx="88">
                  <c:v>/user/coco/science/concepts_theories/child_concept</c:v>
                </c:pt>
                <c:pt idx="89">
                  <c:v>/film/film/subjects</c:v>
                </c:pt>
                <c:pt idx="90">
                  <c:v>/architecture/structure/architectural_style</c:v>
                </c:pt>
                <c:pt idx="91">
                  <c:v>/comic_books/comic_book_series/featured_characters</c:v>
                </c:pt>
                <c:pt idx="92">
                  <c:v>/theater/theater_genre/plays_in_this_genre</c:v>
                </c:pt>
                <c:pt idx="93">
                  <c:v>/film/film/genre</c:v>
                </c:pt>
                <c:pt idx="94">
                  <c:v>/royalty/royal_line/kingdom_s_ruled</c:v>
                </c:pt>
                <c:pt idx="95">
                  <c:v>/medicine/drug_class/drugs</c:v>
                </c:pt>
                <c:pt idx="96">
                  <c:v>/user/tsegaran/computer/algorithm/family</c:v>
                </c:pt>
                <c:pt idx="97">
                  <c:v>/film/film/film_series</c:v>
                </c:pt>
                <c:pt idx="98">
                  <c:v>/sports/sports_league/sport</c:v>
                </c:pt>
                <c:pt idx="99">
                  <c:v>/base/ecology/food_web_member/belongs_to_ecosystem_s</c:v>
                </c:pt>
                <c:pt idx="100">
                  <c:v>/cvg/computer_videogame/gameplay_modes</c:v>
                </c:pt>
                <c:pt idx="101">
                  <c:v>/film/film_subject/films</c:v>
                </c:pt>
                <c:pt idx="102">
                  <c:v>/medicine/disease/includes_diseases</c:v>
                </c:pt>
                <c:pt idx="103">
                  <c:v>/media_common/netflix_title/netflix_genres</c:v>
                </c:pt>
                <c:pt idx="104">
                  <c:v>/music/instrument/variation</c:v>
                </c:pt>
                <c:pt idx="105">
                  <c:v>/music/artist/genre</c:v>
                </c:pt>
                <c:pt idx="106">
                  <c:v>/book/magazine/genre</c:v>
                </c:pt>
                <c:pt idx="107">
                  <c:v>/base/aareas/schema/administrative_area/capital</c:v>
                </c:pt>
                <c:pt idx="108">
                  <c:v>/user/coco/science/concepts_theories/parent_concept</c:v>
                </c:pt>
                <c:pt idx="109">
                  <c:v>/medicine/symptom/symptom_of</c:v>
                </c:pt>
                <c:pt idx="110">
                  <c:v>/music/instrument/family</c:v>
                </c:pt>
                <c:pt idx="111">
                  <c:v>/aviation/airport/serves</c:v>
                </c:pt>
                <c:pt idx="112">
                  <c:v>/common/webpage/topic</c:v>
                </c:pt>
                <c:pt idx="113">
                  <c:v>/people/profession/people_with_this_profession</c:v>
                </c:pt>
                <c:pt idx="114">
                  <c:v>/people/cause_of_death/includes_causes_of_death</c:v>
                </c:pt>
                <c:pt idx="115">
                  <c:v>/location/location/nearby_airports</c:v>
                </c:pt>
                <c:pt idx="116">
                  <c:v>/people/person/profession</c:v>
                </c:pt>
                <c:pt idx="117">
                  <c:v>/architecture/architectural_style/examples</c:v>
                </c:pt>
                <c:pt idx="118">
                  <c:v>/music/album/genre</c:v>
                </c:pt>
                <c:pt idx="119">
                  <c:v>/location/location/containedby</c:v>
                </c:pt>
                <c:pt idx="120">
                  <c:v>/people/cause_of_death/parent_cause_of_death</c:v>
                </c:pt>
                <c:pt idx="121">
                  <c:v>/medicine/disease/symptoms</c:v>
                </c:pt>
              </c:strCache>
            </c:strRef>
          </c:cat>
          <c:val>
            <c:numRef>
              <c:f>Sheet1!$B$26:$B$147</c:f>
              <c:numCache>
                <c:formatCode>General</c:formatCode>
                <c:ptCount val="122"/>
                <c:pt idx="0">
                  <c:v>90</c:v>
                </c:pt>
                <c:pt idx="1">
                  <c:v>88</c:v>
                </c:pt>
                <c:pt idx="2">
                  <c:v>78</c:v>
                </c:pt>
                <c:pt idx="3">
                  <c:v>78</c:v>
                </c:pt>
                <c:pt idx="4">
                  <c:v>62</c:v>
                </c:pt>
                <c:pt idx="5">
                  <c:v>56</c:v>
                </c:pt>
                <c:pt idx="6">
                  <c:v>54</c:v>
                </c:pt>
                <c:pt idx="7">
                  <c:v>50</c:v>
                </c:pt>
                <c:pt idx="8">
                  <c:v>48</c:v>
                </c:pt>
                <c:pt idx="9">
                  <c:v>46</c:v>
                </c:pt>
                <c:pt idx="10">
                  <c:v>38</c:v>
                </c:pt>
                <c:pt idx="11">
                  <c:v>30</c:v>
                </c:pt>
                <c:pt idx="12">
                  <c:v>24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14</c:v>
                </c:pt>
                <c:pt idx="26">
                  <c:v>14</c:v>
                </c:pt>
                <c:pt idx="27">
                  <c:v>12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C-E54C-B18B-30FC1EEB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25871"/>
        <c:axId val="275989455"/>
      </c:barChart>
      <c:catAx>
        <c:axId val="2718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89455"/>
        <c:crosses val="autoZero"/>
        <c:auto val="1"/>
        <c:lblAlgn val="ctr"/>
        <c:lblOffset val="100"/>
        <c:noMultiLvlLbl val="0"/>
      </c:catAx>
      <c:valAx>
        <c:axId val="2759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2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9</xdr:row>
      <xdr:rowOff>44450</xdr:rowOff>
    </xdr:from>
    <xdr:to>
      <xdr:col>27</xdr:col>
      <xdr:colOff>419100</xdr:colOff>
      <xdr:row>23</xdr:row>
      <xdr:rowOff>120650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AB4B2CD-8BFE-9349-BDE2-D393270F6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347132</xdr:colOff>
      <xdr:row>27</xdr:row>
      <xdr:rowOff>33867</xdr:rowOff>
    </xdr:from>
    <xdr:to>
      <xdr:col>21</xdr:col>
      <xdr:colOff>423333</xdr:colOff>
      <xdr:row>41</xdr:row>
      <xdr:rowOff>169334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2DB70E-9695-3143-8B3F-7C6D66D0C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347133</xdr:colOff>
      <xdr:row>46</xdr:row>
      <xdr:rowOff>-1</xdr:rowOff>
    </xdr:from>
    <xdr:to>
      <xdr:col>21</xdr:col>
      <xdr:colOff>321733</xdr:colOff>
      <xdr:row>60</xdr:row>
      <xdr:rowOff>135466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077B988-9BD2-D34B-8D9D-BC3C1388D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364067</xdr:colOff>
      <xdr:row>66</xdr:row>
      <xdr:rowOff>0</xdr:rowOff>
    </xdr:from>
    <xdr:to>
      <xdr:col>28</xdr:col>
      <xdr:colOff>524933</xdr:colOff>
      <xdr:row>80</xdr:row>
      <xdr:rowOff>135467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D0EE04A-07D1-F242-B1F1-B5E6809B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zoomScale="140" zoomScaleNormal="100" workbookViewId="0">
      <selection activeCell="B12" sqref="B12"/>
    </sheetView>
  </sheetViews>
  <sheetFormatPr baseColWidth="10" defaultColWidth="8.83203125" defaultRowHeight="15" x14ac:dyDescent="0.2"/>
  <cols>
    <col min="1" max="1" width="95.5" customWidth="1"/>
    <col min="2" max="2" width="62.5" customWidth="1"/>
    <col min="146" max="146" width="8.83203125" customWidth="1"/>
  </cols>
  <sheetData>
    <row r="1" spans="1:2" x14ac:dyDescent="0.2">
      <c r="A1" s="1"/>
      <c r="B1" s="1" t="s">
        <v>146</v>
      </c>
    </row>
    <row r="2" spans="1:2" x14ac:dyDescent="0.2">
      <c r="A2" t="s">
        <v>0</v>
      </c>
      <c r="B2">
        <v>12958</v>
      </c>
    </row>
    <row r="3" spans="1:2" x14ac:dyDescent="0.2">
      <c r="A3" t="s">
        <v>1</v>
      </c>
      <c r="B3">
        <v>6866</v>
      </c>
    </row>
    <row r="4" spans="1:2" x14ac:dyDescent="0.2">
      <c r="A4" t="s">
        <v>2</v>
      </c>
      <c r="B4">
        <v>3068</v>
      </c>
    </row>
    <row r="5" spans="1:2" x14ac:dyDescent="0.2">
      <c r="A5" t="s">
        <v>3</v>
      </c>
      <c r="B5">
        <v>2170</v>
      </c>
    </row>
    <row r="6" spans="1:2" x14ac:dyDescent="0.2">
      <c r="A6" t="s">
        <v>4</v>
      </c>
      <c r="B6">
        <v>1664</v>
      </c>
    </row>
    <row r="7" spans="1:2" x14ac:dyDescent="0.2">
      <c r="A7" t="s">
        <v>5</v>
      </c>
      <c r="B7">
        <v>1216</v>
      </c>
    </row>
    <row r="8" spans="1:2" x14ac:dyDescent="0.2">
      <c r="A8" t="s">
        <v>6</v>
      </c>
      <c r="B8">
        <v>1134</v>
      </c>
    </row>
    <row r="9" spans="1:2" x14ac:dyDescent="0.2">
      <c r="A9" t="s">
        <v>7</v>
      </c>
      <c r="B9">
        <v>668</v>
      </c>
    </row>
    <row r="10" spans="1:2" x14ac:dyDescent="0.2">
      <c r="A10" t="s">
        <v>8</v>
      </c>
      <c r="B10">
        <v>620</v>
      </c>
    </row>
    <row r="11" spans="1:2" x14ac:dyDescent="0.2">
      <c r="A11" t="s">
        <v>9</v>
      </c>
      <c r="B11">
        <v>592</v>
      </c>
    </row>
    <row r="12" spans="1:2" x14ac:dyDescent="0.2">
      <c r="A12" t="s">
        <v>10</v>
      </c>
      <c r="B12">
        <v>533</v>
      </c>
    </row>
    <row r="13" spans="1:2" x14ac:dyDescent="0.2">
      <c r="A13" t="s">
        <v>11</v>
      </c>
      <c r="B13">
        <v>526</v>
      </c>
    </row>
    <row r="14" spans="1:2" x14ac:dyDescent="0.2">
      <c r="A14" t="s">
        <v>12</v>
      </c>
      <c r="B14">
        <v>459</v>
      </c>
    </row>
    <row r="15" spans="1:2" x14ac:dyDescent="0.2">
      <c r="A15" t="s">
        <v>13</v>
      </c>
      <c r="B15">
        <v>402</v>
      </c>
    </row>
    <row r="16" spans="1:2" x14ac:dyDescent="0.2">
      <c r="A16" t="s">
        <v>14</v>
      </c>
      <c r="B16">
        <v>392</v>
      </c>
    </row>
    <row r="17" spans="1:2" x14ac:dyDescent="0.2">
      <c r="A17" t="s">
        <v>15</v>
      </c>
      <c r="B17">
        <v>368</v>
      </c>
    </row>
    <row r="18" spans="1:2" x14ac:dyDescent="0.2">
      <c r="A18" t="s">
        <v>16</v>
      </c>
      <c r="B18">
        <v>342</v>
      </c>
    </row>
    <row r="19" spans="1:2" x14ac:dyDescent="0.2">
      <c r="A19" t="s">
        <v>17</v>
      </c>
      <c r="B19">
        <v>282</v>
      </c>
    </row>
    <row r="20" spans="1:2" x14ac:dyDescent="0.2">
      <c r="A20" t="s">
        <v>18</v>
      </c>
      <c r="B20">
        <v>204</v>
      </c>
    </row>
    <row r="21" spans="1:2" x14ac:dyDescent="0.2">
      <c r="A21" t="s">
        <v>19</v>
      </c>
      <c r="B21">
        <v>190</v>
      </c>
    </row>
    <row r="22" spans="1:2" x14ac:dyDescent="0.2">
      <c r="A22" t="s">
        <v>20</v>
      </c>
      <c r="B22">
        <v>130</v>
      </c>
    </row>
    <row r="23" spans="1:2" x14ac:dyDescent="0.2">
      <c r="A23" t="s">
        <v>21</v>
      </c>
      <c r="B23">
        <v>118</v>
      </c>
    </row>
    <row r="24" spans="1:2" x14ac:dyDescent="0.2">
      <c r="A24" t="s">
        <v>22</v>
      </c>
      <c r="B24">
        <v>108</v>
      </c>
    </row>
    <row r="25" spans="1:2" x14ac:dyDescent="0.2">
      <c r="A25" t="s">
        <v>23</v>
      </c>
      <c r="B25">
        <v>108</v>
      </c>
    </row>
    <row r="26" spans="1:2" x14ac:dyDescent="0.2">
      <c r="A26" t="s">
        <v>24</v>
      </c>
      <c r="B26">
        <v>90</v>
      </c>
    </row>
    <row r="27" spans="1:2" x14ac:dyDescent="0.2">
      <c r="A27" t="s">
        <v>25</v>
      </c>
      <c r="B27">
        <v>88</v>
      </c>
    </row>
    <row r="28" spans="1:2" x14ac:dyDescent="0.2">
      <c r="A28" t="s">
        <v>26</v>
      </c>
      <c r="B28">
        <v>78</v>
      </c>
    </row>
    <row r="29" spans="1:2" x14ac:dyDescent="0.2">
      <c r="A29" t="s">
        <v>27</v>
      </c>
      <c r="B29">
        <v>78</v>
      </c>
    </row>
    <row r="30" spans="1:2" x14ac:dyDescent="0.2">
      <c r="A30" t="s">
        <v>28</v>
      </c>
      <c r="B30">
        <v>62</v>
      </c>
    </row>
    <row r="31" spans="1:2" x14ac:dyDescent="0.2">
      <c r="A31" t="s">
        <v>29</v>
      </c>
      <c r="B31">
        <v>56</v>
      </c>
    </row>
    <row r="32" spans="1:2" x14ac:dyDescent="0.2">
      <c r="A32" t="s">
        <v>30</v>
      </c>
      <c r="B32">
        <v>54</v>
      </c>
    </row>
    <row r="33" spans="1:2" x14ac:dyDescent="0.2">
      <c r="A33" t="s">
        <v>31</v>
      </c>
      <c r="B33">
        <v>50</v>
      </c>
    </row>
    <row r="34" spans="1:2" x14ac:dyDescent="0.2">
      <c r="A34" t="s">
        <v>32</v>
      </c>
      <c r="B34">
        <v>48</v>
      </c>
    </row>
    <row r="35" spans="1:2" x14ac:dyDescent="0.2">
      <c r="A35" t="s">
        <v>33</v>
      </c>
      <c r="B35">
        <v>46</v>
      </c>
    </row>
    <row r="36" spans="1:2" x14ac:dyDescent="0.2">
      <c r="A36" t="s">
        <v>34</v>
      </c>
      <c r="B36">
        <v>38</v>
      </c>
    </row>
    <row r="37" spans="1:2" x14ac:dyDescent="0.2">
      <c r="A37" t="s">
        <v>35</v>
      </c>
      <c r="B37">
        <v>30</v>
      </c>
    </row>
    <row r="38" spans="1:2" x14ac:dyDescent="0.2">
      <c r="A38" t="s">
        <v>36</v>
      </c>
      <c r="B38">
        <v>24</v>
      </c>
    </row>
    <row r="39" spans="1:2" x14ac:dyDescent="0.2">
      <c r="A39" t="s">
        <v>37</v>
      </c>
      <c r="B39">
        <v>20</v>
      </c>
    </row>
    <row r="40" spans="1:2" x14ac:dyDescent="0.2">
      <c r="A40" t="s">
        <v>38</v>
      </c>
      <c r="B40">
        <v>20</v>
      </c>
    </row>
    <row r="41" spans="1:2" x14ac:dyDescent="0.2">
      <c r="A41" t="s">
        <v>39</v>
      </c>
      <c r="B41">
        <v>20</v>
      </c>
    </row>
    <row r="42" spans="1:2" x14ac:dyDescent="0.2">
      <c r="A42" t="s">
        <v>40</v>
      </c>
      <c r="B42">
        <v>19</v>
      </c>
    </row>
    <row r="43" spans="1:2" x14ac:dyDescent="0.2">
      <c r="A43" t="s">
        <v>41</v>
      </c>
      <c r="B43">
        <v>18</v>
      </c>
    </row>
    <row r="44" spans="1:2" x14ac:dyDescent="0.2">
      <c r="A44" t="s">
        <v>42</v>
      </c>
      <c r="B44">
        <v>18</v>
      </c>
    </row>
    <row r="45" spans="1:2" x14ac:dyDescent="0.2">
      <c r="A45" t="s">
        <v>43</v>
      </c>
      <c r="B45">
        <v>18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16</v>
      </c>
    </row>
    <row r="48" spans="1:2" x14ac:dyDescent="0.2">
      <c r="A48" t="s">
        <v>46</v>
      </c>
      <c r="B48">
        <v>16</v>
      </c>
    </row>
    <row r="49" spans="1:2" x14ac:dyDescent="0.2">
      <c r="A49" t="s">
        <v>47</v>
      </c>
      <c r="B49">
        <v>15</v>
      </c>
    </row>
    <row r="50" spans="1:2" x14ac:dyDescent="0.2">
      <c r="A50" t="s">
        <v>48</v>
      </c>
      <c r="B50">
        <v>15</v>
      </c>
    </row>
    <row r="51" spans="1:2" x14ac:dyDescent="0.2">
      <c r="A51" t="s">
        <v>49</v>
      </c>
      <c r="B51">
        <v>14</v>
      </c>
    </row>
    <row r="52" spans="1:2" x14ac:dyDescent="0.2">
      <c r="A52" t="s">
        <v>50</v>
      </c>
      <c r="B52">
        <v>14</v>
      </c>
    </row>
    <row r="53" spans="1:2" x14ac:dyDescent="0.2">
      <c r="A53" t="s">
        <v>51</v>
      </c>
      <c r="B53">
        <v>12</v>
      </c>
    </row>
    <row r="54" spans="1:2" x14ac:dyDescent="0.2">
      <c r="A54" t="s">
        <v>52</v>
      </c>
      <c r="B54">
        <v>10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6</v>
      </c>
    </row>
    <row r="59" spans="1:2" x14ac:dyDescent="0.2">
      <c r="A59" t="s">
        <v>57</v>
      </c>
      <c r="B59">
        <v>6</v>
      </c>
    </row>
    <row r="60" spans="1:2" x14ac:dyDescent="0.2">
      <c r="A60" t="s">
        <v>58</v>
      </c>
      <c r="B60">
        <v>6</v>
      </c>
    </row>
    <row r="61" spans="1:2" x14ac:dyDescent="0.2">
      <c r="A61" t="s">
        <v>59</v>
      </c>
      <c r="B61">
        <v>6</v>
      </c>
    </row>
    <row r="62" spans="1:2" x14ac:dyDescent="0.2">
      <c r="A62" t="s">
        <v>60</v>
      </c>
      <c r="B62">
        <v>6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4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4</v>
      </c>
    </row>
    <row r="67" spans="1:2" x14ac:dyDescent="0.2">
      <c r="A67" t="s">
        <v>65</v>
      </c>
      <c r="B67">
        <v>4</v>
      </c>
    </row>
    <row r="68" spans="1:2" x14ac:dyDescent="0.2">
      <c r="A68" t="s">
        <v>66</v>
      </c>
      <c r="B68">
        <v>4</v>
      </c>
    </row>
    <row r="69" spans="1:2" x14ac:dyDescent="0.2">
      <c r="A69" t="s">
        <v>67</v>
      </c>
      <c r="B69">
        <v>4</v>
      </c>
    </row>
    <row r="70" spans="1:2" x14ac:dyDescent="0.2">
      <c r="A70" t="s">
        <v>68</v>
      </c>
      <c r="B70">
        <v>4</v>
      </c>
    </row>
    <row r="71" spans="1:2" x14ac:dyDescent="0.2">
      <c r="A71" t="s">
        <v>69</v>
      </c>
      <c r="B71">
        <v>4</v>
      </c>
    </row>
    <row r="72" spans="1:2" x14ac:dyDescent="0.2">
      <c r="A72" t="s">
        <v>70</v>
      </c>
      <c r="B72">
        <v>4</v>
      </c>
    </row>
    <row r="73" spans="1:2" x14ac:dyDescent="0.2">
      <c r="A73" t="s">
        <v>71</v>
      </c>
      <c r="B73">
        <v>4</v>
      </c>
    </row>
    <row r="74" spans="1:2" x14ac:dyDescent="0.2">
      <c r="A74" t="s">
        <v>72</v>
      </c>
      <c r="B74">
        <v>4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3</v>
      </c>
    </row>
    <row r="79" spans="1:2" x14ac:dyDescent="0.2">
      <c r="A79" t="s">
        <v>77</v>
      </c>
      <c r="B79">
        <v>3</v>
      </c>
    </row>
    <row r="80" spans="1:2" x14ac:dyDescent="0.2">
      <c r="A80" t="s">
        <v>78</v>
      </c>
      <c r="B80">
        <v>3</v>
      </c>
    </row>
    <row r="81" spans="1:2" x14ac:dyDescent="0.2">
      <c r="A81" t="s">
        <v>79</v>
      </c>
      <c r="B81">
        <v>3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2020-08-20T18:24:32Z</dcterms:created>
  <dcterms:modified xsi:type="dcterms:W3CDTF">2020-08-20T20:40:55Z</dcterms:modified>
</cp:coreProperties>
</file>