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4d9570eb6f4766" /></Relationships>
</file>

<file path=xl/workbook.xml><?xml version="1.0" encoding="utf-8"?>
<x:workbook xmlns:x="http://schemas.openxmlformats.org/spreadsheetml/2006/main">
  <x:sheets>
    <x:sheet xmlns:r="http://schemas.openxmlformats.org/officeDocument/2006/relationships" name="Summary" sheetId="1" r:id="R829a1f5c82cc4632"/>
    <x:sheet xmlns:r="http://schemas.openxmlformats.org/officeDocument/2006/relationships" name="Ready to Contact" sheetId="2" r:id="Re67f21e7c04c4a7a"/>
    <x:sheet xmlns:r="http://schemas.openxmlformats.org/officeDocument/2006/relationships" name="Master Outreach" sheetId="3" r:id="Rc1478957738146bb"/>
    <x:sheet xmlns:r="http://schemas.openxmlformats.org/officeDocument/2006/relationships" name="Account Research Queue" sheetId="4" r:id="Rbaaccf9b71924c8d"/>
    <x:sheet xmlns:r="http://schemas.openxmlformats.org/officeDocument/2006/relationships" name="Agent Contact Guide" sheetId="5" r:id="Rbe73ea1142474400"/>
    <x:sheet xmlns:r="http://schemas.openxmlformats.org/officeDocument/2006/relationships" name="Excluded &amp; Duplicates" sheetId="6" r:id="Ra35bc8cd0d8a4cd2"/>
    <x:sheet xmlns:r="http://schemas.openxmlformats.org/officeDocument/2006/relationships" name="_Lists" sheetId="7" r:id="R3a8e16a35734494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6">
    <x:font>
      <x:sz val="11"/>
      <x:name val="Carlito"/>
    </x:font>
    <x:font>
      <x:b/>
      <x:sz val="11"/>
      <x:color rgb="FFFBF1C7"/>
      <x:name val="Carlito"/>
    </x:font>
    <x:font>
      <x:b/>
      <x:sz val="18"/>
      <x:color rgb="FFFBF1C7"/>
      <x:name val="Carlito"/>
    </x:font>
    <x:font>
      <x:i/>
      <x:sz val="11"/>
      <x:color rgb="FFEBDBB2"/>
      <x:name val="Carlito"/>
    </x:font>
    <x:font>
      <x:b/>
      <x:sz val="11"/>
      <x:color rgb="FFFFFFFF"/>
      <x:name val="Carlito"/>
    </x:font>
    <x:font>
      <x:b/>
      <x:sz val="11"/>
      <x:color rgb="FFCC241D"/>
      <x:name val="Carlito"/>
    </x:font>
  </x:fonts>
  <x:fills count="6">
    <x:fill>
      <x:patternFill patternType="none"/>
    </x:fill>
    <x:fill>
      <x:patternFill patternType="gray125"/>
    </x:fill>
    <x:fill>
      <x:patternFill patternType="solid">
        <x:fgColor rgb="FF282828"/>
      </x:patternFill>
    </x:fill>
    <x:fill>
      <x:patternFill patternType="solid">
        <x:fgColor rgb="FFD65D0E"/>
      </x:patternFill>
    </x:fill>
    <x:fill>
      <x:patternFill patternType="solid">
        <x:fgColor rgb="FF665C54"/>
      </x:patternFill>
    </x:fill>
    <x:fill>
      <x:patternFill patternType="solid">
        <x:fgColor rgb="FFFBE8D5"/>
      </x:patternFill>
    </x:fill>
  </x:fills>
  <x:borders count="4">
    <x:border/>
    <x:border/>
    <x:border>
      <x:bottom style="thin">
        <x:color rgb="FFD65D0E"/>
      </x:bottom>
    </x:border>
    <x:border>
      <x:bottom style="thin">
        <x:color rgb="FFD65D0E"/>
      </x:bottom>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2" xfId="0" applyNumberFormat="1" applyFont="1" applyFill="1" applyBorder="1" applyAlignment="1">
      <x:alignment wrapText="1"/>
    </x:xf>
    <x:xf numFmtId="0" fontId="1" fillId="2" borderId="2"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3" xfId="0" applyNumberFormat="1" applyFont="1" applyFill="1" applyBorder="1"/>
    <x:xf numFmtId="0" fontId="1" fillId="2" borderId="3" xfId="0" applyNumberFormat="1" applyFont="1" applyFill="1" applyBorder="1" applyAlignment="1">
      <x:alignment wrapText="1"/>
    </x:xf>
    <x:xf numFmtId="0" fontId="1" fillId="2" borderId="3" xfId="0" applyNumberFormat="1" applyFont="1" applyFill="1" applyBorder="1" applyAlignment="1">
      <x:alignment vertical="center" wrapText="1"/>
    </x:xf>
    <x:xf numFmtId="0" fontId="2" fillId="2" borderId="0" xfId="0" applyNumberFormat="1" applyFont="1" applyFill="1" applyBorder="1"/>
    <x:xf numFmtId="0" fontId="2" fillId="2"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x:xf numFmtId="0" fontId="3" fillId="2" borderId="1"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0" fillId="3" borderId="1" xfId="0" applyNumberFormat="1" applyFont="1" applyFill="1" applyBorder="1"/>
    <x:xf numFmtId="0" fontId="4"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0" fillId="0" borderId="0" xfId="0" applyNumberFormat="1" applyFont="1" applyFill="1" applyBorder="1" applyAlignment="1">
      <x:alignment wrapText="1"/>
    </x:xf>
    <x:xf numFmtId="0" fontId="4" fillId="3"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3" borderId="1" xfId="0" applyNumberFormat="1" applyFont="1" applyFill="1" applyBorder="1" applyAlignment="1">
      <x:alignment wrapText="1"/>
    </x:xf>
    <x:xf numFmtId="0" fontId="2" fillId="2" borderId="0" xfId="0" applyNumberFormat="1" applyFont="1" applyFill="1" applyBorder="1" applyAlignment="1">
      <x:alignment wrapText="1"/>
    </x:xf>
    <x:xf numFmtId="0" fontId="4" fillId="4" borderId="0" xfId="0" applyNumberFormat="1" applyFont="1" applyFill="1" applyBorder="1" applyAlignment="1">
      <x:alignment wrapText="1"/>
    </x:xf>
    <x:xf numFmtId="0" fontId="2" fillId="2" borderId="1" xfId="0" applyNumberFormat="1" applyFont="1" applyFill="1" applyBorder="1" applyAlignment="1">
      <x:alignment wrapText="1"/>
    </x:xf>
    <x:xf numFmtId="0" fontId="4"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cellXfs>
  <x:cellStyles count="1">
    <x:cellStyle name="Normal" xfId="0"/>
  </x:cellStyles>
  <x:dxfs count="3">
    <x:dxf>
      <x:font>
        <x:b/>
        <x:color rgb="FF3C5A14"/>
      </x:font>
      <x:fill>
        <x:patternFill patternType="solid">
          <x:bgColor rgb="FFE5F2D2"/>
        </x:patternFill>
      </x:fill>
    </x:dxf>
    <x:dxf>
      <x:font>
        <x:b/>
        <x:color rgb="FF7F6000"/>
      </x:font>
      <x:fill>
        <x:patternFill patternType="solid">
          <x:bgColor rgb="FFFFF2CC"/>
        </x:patternFill>
      </x:fill>
    </x:dxf>
    <x:dxf>
      <x:font>
        <x:b/>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7672a9cc794037" /><Relationship Type="http://schemas.openxmlformats.org/officeDocument/2006/relationships/theme" Target="/xl/theme/theme1.xml" Id="Ref878b1a99bd4ffa" /><Relationship Type="http://schemas.openxmlformats.org/officeDocument/2006/relationships/sharedStrings" Target="/xl/sharedStrings.xml" Id="R3e7f1838180b4453" /><Relationship Type="http://schemas.openxmlformats.org/officeDocument/2006/relationships/worksheet" Target="/xl/worksheets/sheet1.xml" Id="R829a1f5c82cc4632" /><Relationship Type="http://schemas.openxmlformats.org/officeDocument/2006/relationships/worksheet" Target="/xl/worksheets/sheet2.xml" Id="Re67f21e7c04c4a7a" /><Relationship Type="http://schemas.openxmlformats.org/officeDocument/2006/relationships/worksheet" Target="/xl/worksheets/sheet3.xml" Id="Rc1478957738146bb" /><Relationship Type="http://schemas.openxmlformats.org/officeDocument/2006/relationships/worksheet" Target="/xl/worksheets/sheet4.xml" Id="Rbaaccf9b71924c8d" /><Relationship Type="http://schemas.openxmlformats.org/officeDocument/2006/relationships/worksheet" Target="/xl/worksheets/sheet5.xml" Id="Rbe73ea1142474400" /><Relationship Type="http://schemas.openxmlformats.org/officeDocument/2006/relationships/worksheet" Target="/xl/worksheets/sheet6.xml" Id="Ra35bc8cd0d8a4cd2" /><Relationship Type="http://schemas.openxmlformats.org/officeDocument/2006/relationships/worksheet" Target="/xl/worksheets/sheet7.xml" Id="R3a8e16a35734494b" /></Relationships>
</file>

<file path=xl/tables/table1.xml><?xml version="1.0" encoding="utf-8"?>
<x:table xmlns:x="http://schemas.openxmlformats.org/spreadsheetml/2006/main" id="1" name="ReadyToContactTable" displayName="ReadyToContactTable" ref="A1:T39" headerRowCount="1">
  <x:tableColumns count="20">
    <x:tableColumn id="1" name="Priority"/>
    <x:tableColumn id="2" name="Company"/>
    <x:tableColumn id="3" name="Contact Name"/>
    <x:tableColumn id="4" name="Title"/>
    <x:tableColumn id="5" name="Email"/>
    <x:tableColumn id="6" name="Email Status"/>
    <x:tableColumn id="7" name="Country"/>
    <x:tableColumn id="8" name="Employees"/>
    <x:tableColumn id="9" name="Segment"/>
    <x:tableColumn id="10" name="ICP Confidence %"/>
    <x:tableColumn id="11" name="Need / Buying Signals"/>
    <x:tableColumn id="12" name="Pain Hypothesis"/>
    <x:tableColumn id="13" name="Recommended Pilot"/>
    <x:tableColumn id="14" name="Personalization Hook"/>
    <x:tableColumn id="15" name="Suggested CTA"/>
    <x:tableColumn id="16" name="Person LinkedIn"/>
    <x:tableColumn id="17" name="Website"/>
    <x:tableColumn id="18" name="Agent Instructions"/>
    <x:tableColumn id="19" name="Sequence Status"/>
    <x:tableColumn id="20" name="Apollo Contact ID"/>
  </x:tableColumns>
  <x:tableStyleInfo name="TableStyleMedium2" showRowStripes="1"/>
</x:table>
</file>

<file path=xl/tables/table2.xml><?xml version="1.0" encoding="utf-8"?>
<x:table xmlns:x="http://schemas.openxmlformats.org/spreadsheetml/2006/main" id="2" name="MasterOutreachTable" displayName="MasterOutreachTable" ref="A1:AI395" headerRowCount="1">
  <x:tableColumns count="35">
    <x:tableColumn id="1" name="Lead ID"/>
    <x:tableColumn id="2" name="Send Recommendation"/>
    <x:tableColumn id="3" name="Outreach Tier"/>
    <x:tableColumn id="4" name="Company Contact Rank"/>
    <x:tableColumn id="5" name="Contactability"/>
    <x:tableColumn id="6" name="Market"/>
    <x:tableColumn id="7" name="Company"/>
    <x:tableColumn id="8" name="Company Domain"/>
    <x:tableColumn id="9" name="Contact Name"/>
    <x:tableColumn id="10" name="Title / Inbox"/>
    <x:tableColumn id="11" name="Email"/>
    <x:tableColumn id="12" name="Email Status"/>
    <x:tableColumn id="13" name="Person LinkedIn"/>
    <x:tableColumn id="14" name="Website"/>
    <x:tableColumn id="15" name="Segment"/>
    <x:tableColumn id="16" name="Country"/>
    <x:tableColumn id="17" name="Employees"/>
    <x:tableColumn id="18" name="Annual Revenue"/>
    <x:tableColumn id="19" name="Technologies"/>
    <x:tableColumn id="20" name="Need / Buying Signals"/>
    <x:tableColumn id="21" name="ICP Confidence %"/>
    <x:tableColumn id="22" name="Qualification Rationale"/>
    <x:tableColumn id="23" name="Pain Hypothesis"/>
    <x:tableColumn id="24" name="Recommended Pilot"/>
    <x:tableColumn id="25" name="Personalization Hook"/>
    <x:tableColumn id="26" name="Suggested CTA"/>
    <x:tableColumn id="27" name="Language"/>
    <x:tableColumn id="28" name="Source"/>
    <x:tableColumn id="29" name="Source URL"/>
    <x:tableColumn id="30" name="Agent Instructions"/>
    <x:tableColumn id="31" name="Sequence Status"/>
    <x:tableColumn id="32" name="Last Checked"/>
    <x:tableColumn id="33" name="Notes"/>
    <x:tableColumn id="34" name="Apollo Contact ID"/>
    <x:tableColumn id="35" name="Apollo Account ID"/>
  </x:tableColumns>
  <x:tableStyleInfo name="TableStyleMedium2" showRowStripes="1"/>
</x:table>
</file>

<file path=xl/tables/table3.xml><?xml version="1.0" encoding="utf-8"?>
<x:table xmlns:x="http://schemas.openxmlformats.org/spreadsheetml/2006/main" id="3" name="AccountResearchTable" displayName="AccountResearchTable" ref="A1:P164" headerRowCount="1">
  <x:tableColumns count="16">
    <x:tableColumn id="1" name="Company"/>
    <x:tableColumn id="2" name="Domain"/>
    <x:tableColumn id="3" name="Website"/>
    <x:tableColumn id="4" name="Segment"/>
    <x:tableColumn id="5" name="Country"/>
    <x:tableColumn id="6" name="Employees"/>
    <x:tableColumn id="7" name="Annual Revenue"/>
    <x:tableColumn id="8" name="Company LinkedIn"/>
    <x:tableColumn id="9" name="Technologies"/>
    <x:tableColumn id="10" name="Need / Buying Signals"/>
    <x:tableColumn id="11" name="Account Fit Confidence %"/>
    <x:tableColumn id="12" name="Pain Hypothesis"/>
    <x:tableColumn id="13" name="Recommended Pilot"/>
    <x:tableColumn id="14" name="Next Research Action"/>
    <x:tableColumn id="15" name="Apollo Account ID"/>
    <x:tableColumn id="16" name="Company Context"/>
  </x:tableColumns>
  <x:tableStyleInfo name="TableStyleMedium2" showRowStripes="1"/>
</x:table>
</file>

<file path=xl/tables/table4.xml><?xml version="1.0" encoding="utf-8"?>
<x:table xmlns:x="http://schemas.openxmlformats.org/spreadsheetml/2006/main" id="4" name="ExcludedRecordsTable" displayName="ExcludedRecordsTable" ref="A1:E17" headerRowCount="1">
  <x:tableColumns count="5">
    <x:tableColumn id="1" name="Email"/>
    <x:tableColumn id="2" name="Company"/>
    <x:tableColumn id="3" name="Reason"/>
    <x:tableColumn id="4" name="Source"/>
    <x:tableColumn id="5" name="Refer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53c45ef60fd4e23" /></Relationships>
</file>

<file path=xl/worksheets/_rels/sheet3.xml.rels>&#65279;<?xml version="1.0" encoding="utf-8"?><Relationships xmlns="http://schemas.openxmlformats.org/package/2006/relationships"><Relationship Type="http://schemas.openxmlformats.org/officeDocument/2006/relationships/table" Target="/xl/tables/table2.xml" Id="R81adcd4484e84286" /></Relationships>
</file>

<file path=xl/worksheets/_rels/sheet4.xml.rels>&#65279;<?xml version="1.0" encoding="utf-8"?><Relationships xmlns="http://schemas.openxmlformats.org/package/2006/relationships"><Relationship Type="http://schemas.openxmlformats.org/officeDocument/2006/relationships/table" Target="/xl/tables/table3.xml" Id="R942c4657b08340d8" /></Relationships>
</file>

<file path=xl/worksheets/_rels/sheet6.xml.rels>&#65279;<?xml version="1.0" encoding="utf-8"?><Relationships xmlns="http://schemas.openxmlformats.org/package/2006/relationships"><Relationship Type="http://schemas.openxmlformats.org/officeDocument/2006/relationships/table" Target="/xl/tables/table4.xml" Id="R1a338f80c716416f" /></Relationships>
</file>

<file path=xl/worksheets/sheet1.xml><?xml version="1.0" encoding="utf-8"?>
<x:worksheet xmlns:x="http://schemas.openxmlformats.org/spreadsheetml/2006/main">
  <x:sheetFormatPr defaultRowHeight="15"/>
  <x:cols>
    <x:col min="1" max="1" width="30" hidden="0" customWidth="1"/>
    <x:col min="2" max="2" width="18" hidden="0" customWidth="1"/>
    <x:col min="3" max="3" width="48" hidden="0" customWidth="1"/>
    <x:col min="4" max="4" width="18" hidden="0" customWidth="1"/>
    <x:col min="5" max="5" width="18" hidden="0" customWidth="1"/>
  </x:cols>
  <x:sheetData>
    <x:row r="1" ht="34" customHeight="1">
      <x:c r="A1" s="36" t="str">
        <x:v>SpielOS Merged Outreach Database</x:v>
      </x:c>
      <x:c r="B1" s="32" t="str"/>
      <x:c r="C1" s="32" t="str"/>
      <x:c r="D1" s="32" t="str"/>
      <x:c r="E1" s="32" t="str"/>
    </x:row>
    <x:row r="2">
      <x:c r="A2" s="15" t="str">
        <x:v>Updated with all Apollo exports; deduplicated by Apollo Contact ID, exact email and account/domain identifiers.</x:v>
      </x:c>
      <x:c r="B2" s="32" t="str"/>
      <x:c r="C2" s="32" t="str"/>
      <x:c r="D2" s="32" t="str"/>
      <x:c r="E2" s="32" t="str"/>
    </x:row>
    <x:row r="3">
      <x:c r="A3" s="32" t="str"/>
      <x:c r="B3" s="32" t="str"/>
      <x:c r="C3" s="32" t="str"/>
      <x:c r="D3" s="32" t="str"/>
      <x:c r="E3" s="32" t="str"/>
    </x:row>
    <x:row r="4">
      <x:c r="A4" s="33" t="str">
        <x:v>Metric</x:v>
      </x:c>
      <x:c r="B4" s="33" t="str">
        <x:v>Value</x:v>
      </x:c>
      <x:c r="C4" s="33" t="str">
        <x:v>Interpretation</x:v>
      </x:c>
      <x:c r="D4" s="33" t="str"/>
      <x:c r="E4" s="33" t="str"/>
    </x:row>
    <x:row r="5">
      <x:c r="A5" s="32" t="str">
        <x:v>Total unique email contacts</x:v>
      </x:c>
      <x:c r="B5" s="32" t="n">
        <x:v>394</x:v>
      </x:c>
      <x:c r="C5" s="32" t="str">
        <x:v>All sources merged</x:v>
      </x:c>
      <x:c r="D5" s="32" t="str"/>
      <x:c r="E5" s="32" t="str"/>
    </x:row>
    <x:row r="6">
      <x:c r="A6" s="32" t="str">
        <x:v>Unique companies</x:v>
      </x:c>
      <x:c r="B6" s="32" t="n">
        <x:v>362</x:v>
      </x:c>
      <x:c r="C6" s="32" t="str">
        <x:v>Company/domain deduplication</x:v>
      </x:c>
      <x:c r="D6" s="32" t="str"/>
      <x:c r="E6" s="32" t="str"/>
    </x:row>
    <x:row r="7">
      <x:c r="A7" s="32" t="str">
        <x:v>Named contacts</x:v>
      </x:c>
      <x:c r="B7" s="32" t="n">
        <x:v>72</x:v>
      </x:c>
      <x:c r="C7" s="32" t="str">
        <x:v>Named person available</x:v>
      </x:c>
      <x:c r="D7" s="32" t="str"/>
      <x:c r="E7" s="32" t="str"/>
    </x:row>
    <x:row r="8">
      <x:c r="A8" s="32" t="str">
        <x:v>Apollo-verified named contacts</x:v>
      </x:c>
      <x:c r="B8" s="32" t="n">
        <x:v>59</x:v>
      </x:c>
      <x:c r="C8" s="32" t="str">
        <x:v>Strongest deliverability evidence</x:v>
      </x:c>
      <x:c r="D8" s="32" t="str"/>
      <x:c r="E8" s="32" t="str"/>
    </x:row>
    <x:row r="9">
      <x:c r="A9" s="32" t="str">
        <x:v>Ready to personalize</x:v>
      </x:c>
      <x:c r="B9" s="32" t="n">
        <x:v>38</x:v>
      </x:c>
      <x:c r="C9" s="32" t="str">
        <x:v>Primary send queue: verified, rank #1, A/B fit</x:v>
      </x:c>
      <x:c r="D9" s="32" t="str"/>
      <x:c r="E9" s="32" t="str"/>
    </x:row>
    <x:row r="10">
      <x:c r="A10" s="32" t="str">
        <x:v>Research and verify first</x:v>
      </x:c>
      <x:c r="B10" s="32" t="n">
        <x:v>8</x:v>
      </x:c>
      <x:c r="C10" s="32" t="str">
        <x:v>Potential contacts needing one verification pass</x:v>
      </x:c>
      <x:c r="D10" s="32" t="str"/>
      <x:c r="E10" s="32" t="str"/>
    </x:row>
    <x:row r="11">
      <x:c r="A11" s="32" t="str">
        <x:v>Routing email only</x:v>
      </x:c>
      <x:c r="B11" s="32" t="n">
        <x:v>300</x:v>
      </x:c>
      <x:c r="C11" s="32" t="str">
        <x:v>Public company inboxes; ask for the correct owner</x:v>
      </x:c>
      <x:c r="D11" s="32" t="str"/>
      <x:c r="E11" s="32" t="str"/>
    </x:row>
    <x:row r="12">
      <x:c r="A12" s="32" t="str">
        <x:v>Backup contacts</x:v>
      </x:c>
      <x:c r="B12" s="32" t="n">
        <x:v>32</x:v>
      </x:c>
      <x:c r="C12" s="32" t="str">
        <x:v>Do not contact while primary is active</x:v>
      </x:c>
      <x:c r="D12" s="32" t="str"/>
      <x:c r="E12" s="32" t="str"/>
    </x:row>
    <x:row r="13">
      <x:c r="A13" s="32" t="str">
        <x:v>Do not automate</x:v>
      </x:c>
      <x:c r="B13" s="32" t="n">
        <x:v>16</x:v>
      </x:c>
      <x:c r="C13" s="32" t="str">
        <x:v>Weak, unverified or unsuitable</x:v>
      </x:c>
      <x:c r="D13" s="32" t="str"/>
      <x:c r="E13" s="32" t="str"/>
    </x:row>
    <x:row r="14">
      <x:c r="A14" s="32" t="str">
        <x:v>Account research queue</x:v>
      </x:c>
      <x:c r="B14" s="32" t="n">
        <x:v>163</x:v>
      </x:c>
      <x:c r="C14" s="32" t="str">
        <x:v>Unique Apollo companies/accounts</x:v>
      </x:c>
      <x:c r="D14" s="32" t="str"/>
      <x:c r="E14" s="32" t="str"/>
    </x:row>
    <x:row r="15">
      <x:c r="A15" s="32" t="str">
        <x:v>Excluded/duplicates</x:v>
      </x:c>
      <x:c r="B15" s="32" t="n">
        <x:v>16</x:v>
      </x:c>
      <x:c r="C15" s="32" t="str">
        <x:v>No email, junior, duplicate or unusable</x:v>
      </x:c>
      <x:c r="D15" s="32" t="str"/>
      <x:c r="E15" s="32" t="str"/>
    </x:row>
    <x:row r="16">
      <x:c r="A16" s="32" t="str"/>
      <x:c r="B16" s="32" t="str"/>
      <x:c r="C16" s="32" t="str"/>
      <x:c r="D16" s="32" t="str"/>
      <x:c r="E16" s="32" t="str"/>
    </x:row>
    <x:row r="17">
      <x:c r="A17" s="37" t="str">
        <x:v>Tier</x:v>
      </x:c>
      <x:c r="B17" s="37" t="str">
        <x:v>Contacts</x:v>
      </x:c>
      <x:c r="C17" s="37" t="str">
        <x:v>Ready-segment concentration</x:v>
      </x:c>
      <x:c r="D17" s="37" t="str">
        <x:v>Ready contacts</x:v>
      </x:c>
      <x:c r="E17" s="37" t="str"/>
    </x:row>
    <x:row r="18">
      <x:c r="A18" s="32" t="str">
        <x:v>A</x:v>
      </x:c>
      <x:c r="B18" s="32" t="n">
        <x:v>20</x:v>
      </x:c>
      <x:c r="C18" s="32" t="str">
        <x:v>Recruitment &amp; staffing</x:v>
      </x:c>
      <x:c r="D18" s="32" t="n">
        <x:v>16</x:v>
      </x:c>
      <x:c r="E18" s="32" t="str"/>
    </x:row>
    <x:row r="19">
      <x:c r="A19" s="32" t="str">
        <x:v>B</x:v>
      </x:c>
      <x:c r="B19" s="32" t="n">
        <x:v>28</x:v>
      </x:c>
      <x:c r="C19" s="32" t="str">
        <x:v>Top country</x:v>
      </x:c>
      <x:c r="D19" s="32" t="str">
        <x:v>United Arab Emirates</x:v>
      </x:c>
      <x:c r="E19" s="32" t="str"/>
    </x:row>
    <x:row r="20">
      <x:c r="A20" s="32" t="str">
        <x:v>C</x:v>
      </x:c>
      <x:c r="B20" s="32" t="n">
        <x:v>346</x:v>
      </x:c>
      <x:c r="C20" s="32" t="str">
        <x:v>Top-country ready contacts</x:v>
      </x:c>
      <x:c r="D20" s="32" t="n">
        <x:v>29</x:v>
      </x:c>
      <x:c r="E20" s="32" t="str"/>
    </x:row>
    <x:row r="21">
      <x:c r="A21" s="32" t="str"/>
      <x:c r="B21" s="32" t="str"/>
      <x:c r="C21" s="32" t="str"/>
      <x:c r="D21" s="32" t="str"/>
      <x:c r="E21" s="32" t="str"/>
    </x:row>
    <x:row r="22" ht="42" customHeight="1">
      <x:c r="A22" s="28" t="str">
        <x:v>Assessment</x:v>
      </x:c>
      <x:c r="B22" s="28" t="str">
        <x:v>Good for a focused pilot campaign, not for broad automated outreach. Start with the Ready to Contact sheet, one vertical at a time.</x:v>
      </x:c>
      <x:c r="C22" s="28" t="str"/>
      <x:c r="D22" s="28" t="str"/>
      <x:c r="E22" s="28" t="str"/>
    </x:row>
    <x:row r="23" ht="42" customHeight="1">
      <x:c r="A23" s="28" t="str">
        <x:v>Main weakness</x:v>
      </x:c>
      <x:c r="B23" s="28" t="str">
        <x:v>Still heavily concentrated in UAE service businesses and recruitment; Persian named verified coverage remains weak.</x:v>
      </x:c>
      <x:c r="C23" s="28" t="str"/>
      <x:c r="D23" s="28" t="str"/>
      <x:c r="E23" s="28" t="str"/>
    </x:row>
  </x:sheetData>
  <x:mergeCells>
    <x:mergeCell ref="A1:E1"/>
    <x:mergeCell ref="A2:E2"/>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24" hidden="0" customWidth="1"/>
    <x:col min="3" max="3" width="22" hidden="0" customWidth="1"/>
    <x:col min="4" max="4" width="34" hidden="0" customWidth="1"/>
    <x:col min="5" max="5" width="30" hidden="0" customWidth="1"/>
    <x:col min="6" max="6" width="16" hidden="0" customWidth="1"/>
    <x:col min="7" max="7" width="18" hidden="0" customWidth="1"/>
    <x:col min="8" max="8" width="10" hidden="0" customWidth="1"/>
    <x:col min="9" max="9" width="28" hidden="0" customWidth="1"/>
    <x:col min="10" max="10" width="14" hidden="0" customWidth="1"/>
    <x:col min="11" max="11" width="42" hidden="0" customWidth="1"/>
    <x:col min="12" max="12" width="42" hidden="0" customWidth="1"/>
    <x:col min="13" max="13" width="46" hidden="0" customWidth="1"/>
    <x:col min="14" max="14" width="44" hidden="0" customWidth="1"/>
    <x:col min="15" max="15" width="34" hidden="0" customWidth="1"/>
    <x:col min="16" max="16" width="32" hidden="0" customWidth="1"/>
    <x:col min="17" max="17" width="28" hidden="0" customWidth="1"/>
    <x:col min="18" max="18" width="50" hidden="0" customWidth="1"/>
    <x:col min="19" max="19" width="16" hidden="0" customWidth="1"/>
    <x:col min="20" max="20" width="24" hidden="0" customWidth="1"/>
  </x:cols>
  <x:sheetData>
    <x:row r="1" ht="32" customHeight="1">
      <x:c r="A1" s="6" t="str">
        <x:v>Priority</x:v>
      </x:c>
      <x:c r="B1" s="6" t="str">
        <x:v>Company</x:v>
      </x:c>
      <x:c r="C1" s="6" t="str">
        <x:v>Contact Name</x:v>
      </x:c>
      <x:c r="D1" s="6" t="str">
        <x:v>Title</x:v>
      </x:c>
      <x:c r="E1" s="6" t="str">
        <x:v>Email</x:v>
      </x:c>
      <x:c r="F1" s="6" t="str">
        <x:v>Email Status</x:v>
      </x:c>
      <x:c r="G1" s="6" t="str">
        <x:v>Country</x:v>
      </x:c>
      <x:c r="H1" s="6" t="str">
        <x:v>Employees</x:v>
      </x:c>
      <x:c r="I1" s="6" t="str">
        <x:v>Segment</x:v>
      </x:c>
      <x:c r="J1" s="6" t="str">
        <x:v>ICP Confidence %</x:v>
      </x:c>
      <x:c r="K1" s="6" t="str">
        <x:v>Need / Buying Signals</x:v>
      </x:c>
      <x:c r="L1" s="6" t="str">
        <x:v>Pain Hypothesis</x:v>
      </x:c>
      <x:c r="M1" s="6" t="str">
        <x:v>Recommended Pilot</x:v>
      </x:c>
      <x:c r="N1" s="6" t="str">
        <x:v>Personalization Hook</x:v>
      </x:c>
      <x:c r="O1" s="6" t="str">
        <x:v>Suggested CTA</x:v>
      </x:c>
      <x:c r="P1" s="6" t="str">
        <x:v>Person LinkedIn</x:v>
      </x:c>
      <x:c r="Q1" s="6" t="str">
        <x:v>Website</x:v>
      </x:c>
      <x:c r="R1" s="6" t="str">
        <x:v>Agent Instructions</x:v>
      </x:c>
      <x:c r="S1" s="6" t="str">
        <x:v>Sequence Status</x:v>
      </x:c>
      <x:c r="T1" s="6" t="str">
        <x:v>Apollo Contact ID</x:v>
      </x:c>
    </x:row>
    <x:row r="2">
      <x:c r="A2" s="32" t="n">
        <x:v>1</x:v>
      </x:c>
      <x:c r="B2" s="32" t="str">
        <x:v>Cypress HCM</x:v>
      </x:c>
      <x:c r="C2" s="32" t="str">
        <x:v>Peter Dunkle</x:v>
      </x:c>
      <x:c r="D2" s="32" t="str">
        <x:v>Chief Operating Officer</x:v>
      </x:c>
      <x:c r="E2" s="32" t="str">
        <x:v>pdunkle@cypresshcm.com</x:v>
      </x:c>
      <x:c r="F2" s="32" t="str">
        <x:v>Verified</x:v>
      </x:c>
      <x:c r="G2" s="32" t="str">
        <x:v>United States</x:v>
      </x:c>
      <x:c r="H2" s="32" t="n">
        <x:v>170</x:v>
      </x:c>
      <x:c r="I2" s="32" t="str">
        <x:v>Recruitment &amp; staffing</x:v>
      </x:c>
      <x:c r="J2" s="42" t="n">
        <x:v>87</x:v>
      </x:c>
      <x:c r="K2" s="32" t="str">
        <x:v>Uses Google Search Console, Google Search Console, Apple Business Manager, GoDaddy Domains, Apple School Manager, Microsoft Email Providers, Microsoft Exchange Online; Estimated annual revenue $25,300,000</x:v>
      </x:c>
      <x:c r="L2" s="32" t="str">
        <x:v>Candidate sourcing, screening, shortlist preparation, CRM updates, interview summaries and follow-up are likely split across people and tools.</x:v>
      </x:c>
      <x:c r="M2" s="32" t="str">
        <x:v>A supervised recruitment workflow that turns a role brief and candidate pool into ranked shortlists, summaries, CRM updates and approval-ready follow-ups.</x:v>
      </x:c>
      <x:c r="N2" s="32" t="str">
        <x:v>Reference Peter Dunkle's role as Chief Operating Officer and one observable recruitment &amp; staffing workflow or current company signal.</x:v>
      </x:c>
      <x:c r="O2" s="32" t="str">
        <x:v>Offer a one-page map of one recruiting workflow, not a general AI call.</x:v>
      </x:c>
      <x:c r="P2" s="32" t="str">
        <x:v>http://www.linkedin.com/in/peterdunkle</x:v>
      </x:c>
      <x:c r="Q2" s="32" t="str">
        <x:v>https://cypresshcm.com</x:v>
      </x:c>
      <x:c r="R2" s="32" t="str">
        <x:v>Use a personalized first touch. Mention one observable company fact, connect it to one workflow, and ask permission to send a one-page map. Contact only one person at this company at a time.</x:v>
      </x:c>
      <x:c r="S2" s="32" t="str">
        <x:v>Not contacted</x:v>
      </x:c>
      <x:c r="T2" s="32" t="str">
        <x:v>6a70f6202adba3001c77df2c</x:v>
      </x:c>
    </x:row>
    <x:row r="3">
      <x:c r="A3" s="32" t="n">
        <x:v>2</x:v>
      </x:c>
      <x:c r="B3" s="32" t="str">
        <x:v>MCG Talent</x:v>
      </x:c>
      <x:c r="C3" s="32" t="str">
        <x:v>Rochelle Keys</x:v>
      </x:c>
      <x:c r="D3" s="32" t="str">
        <x:v>Group Operations Director - USA, UK &amp; Europe</x:v>
      </x:c>
      <x:c r="E3" s="32" t="str">
        <x:v>rochelle@dmcgglobal.com</x:v>
      </x:c>
      <x:c r="F3" s="32" t="str">
        <x:v>Verified</x:v>
      </x:c>
      <x:c r="G3" s="32" t="str">
        <x:v>United Arab Emirates</x:v>
      </x:c>
      <x:c r="H3" s="32" t="n">
        <x:v>28</x:v>
      </x:c>
      <x:c r="I3" s="32" t="str">
        <x:v>Recruitment &amp; staffing</x:v>
      </x:c>
      <x:c r="J3" s="42" t="n">
        <x:v>87</x:v>
      </x:c>
      <x:c r="K3" s="32" t="str">
        <x:v>Uses Google Search Console, Google Search Console, Squarespace, Sendgrid, Twilio SendGrid Email API, Brevo, Twilio SendGrid Email Marketing Campaigns; Estimated annual revenue $100,000,000</x:v>
      </x:c>
      <x:c r="L3" s="32" t="str">
        <x:v>Candidate sourcing, screening, shortlist preparation, CRM updates, interview summaries and follow-up are likely split across people and tools.</x:v>
      </x:c>
      <x:c r="M3" s="32" t="str">
        <x:v>A supervised recruitment workflow that turns a role brief and candidate pool into ranked shortlists, summaries, CRM updates and approval-ready follow-ups.</x:v>
      </x:c>
      <x:c r="N3" s="32" t="str">
        <x:v>Reference Rochelle Keys's role as Group Operations Director - USA, UK &amp; Europe and one observable recruitment &amp; staffing workflow or current company signal.</x:v>
      </x:c>
      <x:c r="O3" s="32" t="str">
        <x:v>Offer a one-page map of one recruiting workflow, not a general AI call.</x:v>
      </x:c>
      <x:c r="P3" s="32" t="str">
        <x:v>http://www.linkedin.com/in/rochellekeys</x:v>
      </x:c>
      <x:c r="Q3" s="32" t="str">
        <x:v>https://mcgtalent.io</x:v>
      </x:c>
      <x:c r="R3" s="32" t="str">
        <x:v>Use a personalized first touch. Mention one observable company fact, connect it to one workflow, and ask permission to send a one-page map. Contact only one person at this company at a time.</x:v>
      </x:c>
      <x:c r="S3" s="32" t="str">
        <x:v>Not contacted</x:v>
      </x:c>
      <x:c r="T3" s="32" t="str">
        <x:v>6a70f6202adba3001c77df28</x:v>
      </x:c>
    </x:row>
    <x:row r="4">
      <x:c r="A4" s="32" t="n">
        <x:v>3</x:v>
      </x:c>
      <x:c r="B4" s="32" t="str">
        <x:v>Cooper Fitch</x:v>
      </x:c>
      <x:c r="C4" s="32" t="str">
        <x:v>Trefor Dba</x:v>
      </x:c>
      <x:c r="D4" s="32" t="str">
        <x:v>Founder &amp; CEO</x:v>
      </x:c>
      <x:c r="E4" s="32" t="str">
        <x:v>tmurphy@cooperfitch.ae</x:v>
      </x:c>
      <x:c r="F4" s="32" t="str">
        <x:v>Verified</x:v>
      </x:c>
      <x:c r="G4" s="32" t="str">
        <x:v>United Arab Emirates</x:v>
      </x:c>
      <x:c r="H4" s="32" t="n">
        <x:v>86</x:v>
      </x:c>
      <x:c r="I4" s="32" t="str">
        <x:v>Recruitment &amp; staffing</x:v>
      </x:c>
      <x:c r="J4" s="42" t="n">
        <x:v>83</x:v>
      </x:c>
      <x:c r="K4" s="32" t="str">
        <x:v>Uses Google Search Console, Google Search Console, Google Workspace, ElasticEmail, Gmail, Google Meet, GoDaddy Hosting; Estimated annual revenue $6,100,000</x:v>
      </x:c>
      <x:c r="L4" s="32" t="str">
        <x:v>Candidate sourcing, screening, shortlist preparation, CRM updates, interview summaries and follow-up are likely split across people and tools.</x:v>
      </x:c>
      <x:c r="M4" s="32" t="str">
        <x:v>A supervised recruitment workflow that turns a role brief and candidate pool into ranked shortlists, summaries, CRM updates and approval-ready follow-ups.</x:v>
      </x:c>
      <x:c r="N4" s="32" t="str">
        <x:v>Reference Trefor Dba's role as Founder &amp; CEO and one observable recruitment &amp; staffing workflow or current company signal.</x:v>
      </x:c>
      <x:c r="O4" s="32" t="str">
        <x:v>Offer a one-page map of one recruiting workflow, not a general AI call.</x:v>
      </x:c>
      <x:c r="P4" s="32" t="str">
        <x:v>http://www.linkedin.com/in/treformurphy</x:v>
      </x:c>
      <x:c r="Q4" s="32" t="str">
        <x:v>https://cooperfitch.ae</x:v>
      </x:c>
      <x:c r="R4" s="32" t="str">
        <x:v>Use a personalized first touch. Mention one observable company fact, connect it to one workflow, and ask permission to send a one-page map. Contact only one person at this company at a time.</x:v>
      </x:c>
      <x:c r="S4" s="32" t="str">
        <x:v>Not contacted</x:v>
      </x:c>
      <x:c r="T4" s="32" t="str">
        <x:v>6a73aed1ea070b00017d1085</x:v>
      </x:c>
    </x:row>
    <x:row r="5">
      <x:c r="A5" s="32" t="n">
        <x:v>4</x:v>
      </x:c>
      <x:c r="B5" s="32" t="str">
        <x:v>COREcruitment Ltd</x:v>
      </x:c>
      <x:c r="C5" s="32" t="str">
        <x:v>Dan Hughes</x:v>
      </x:c>
      <x:c r="D5" s="32" t="str">
        <x:v>Head of Operations - London | Contract Catering &amp; FM Specialist</x:v>
      </x:c>
      <x:c r="E5" s="32" t="str">
        <x:v>danhughes@corecruitment.com</x:v>
      </x:c>
      <x:c r="F5" s="32" t="str">
        <x:v>Verified</x:v>
      </x:c>
      <x:c r="G5" s="32" t="str">
        <x:v>United Kingdom</x:v>
      </x:c>
      <x:c r="H5" s="32" t="n">
        <x:v>71</x:v>
      </x:c>
      <x:c r="I5" s="32" t="str">
        <x:v>Recruitment &amp; staffing</x:v>
      </x:c>
      <x:c r="J5" s="42" t="n">
        <x:v>82</x:v>
      </x:c>
      <x:c r="K5" s="32" t="str">
        <x:v>Uses Microsoft Email Providers, Microsoft Exchange Online, Outlook, Microsoft 365, Microsoft 365 Apps &amp; Services, Microsoft Exchange, Microsoft 365</x:v>
      </x:c>
      <x:c r="L5" s="32" t="str">
        <x:v>Candidate sourcing, screening, shortlist preparation, CRM updates, interview summaries and follow-up are likely split across people and tools.</x:v>
      </x:c>
      <x:c r="M5" s="32" t="str">
        <x:v>A supervised recruitment workflow that turns a role brief and candidate pool into ranked shortlists, summaries, CRM updates and approval-ready follow-ups.</x:v>
      </x:c>
      <x:c r="N5" s="32" t="str">
        <x:v>Reference Dan Hughes's role as Head of Operations - London | Contract Catering &amp; FM Specialist and one observable recruitment &amp; staffing workflow or current company signal.</x:v>
      </x:c>
      <x:c r="O5" s="32" t="str">
        <x:v>Offer a one-page map of one recruiting workflow, not a general AI call.</x:v>
      </x:c>
      <x:c r="P5" s="32" t="str">
        <x:v>http://www.linkedin.com/in/dan-hughes-11123216b</x:v>
      </x:c>
      <x:c r="Q5" s="32" t="str">
        <x:v>https://corecruitment.com</x:v>
      </x:c>
      <x:c r="R5" s="32" t="str">
        <x:v>Use a personalized first touch. Mention one observable company fact, connect it to one workflow, and ask permission to send a one-page map. Contact only one person at this company at a time.</x:v>
      </x:c>
      <x:c r="S5" s="32" t="str">
        <x:v>Not contacted</x:v>
      </x:c>
      <x:c r="T5" s="32" t="str">
        <x:v>6a70f6202adba3001c77df26</x:v>
      </x:c>
    </x:row>
    <x:row r="6">
      <x:c r="A6" s="32" t="n">
        <x:v>5</x:v>
      </x:c>
      <x:c r="B6" s="32" t="str">
        <x:v>Crossing Hurdles</x:v>
      </x:c>
      <x:c r="C6" s="32" t="str">
        <x:v>Sunny Pratul</x:v>
      </x:c>
      <x:c r="D6" s="32" t="str">
        <x:v>Head of Operations</x:v>
      </x:c>
      <x:c r="E6" s="32" t="str">
        <x:v>sunny@crossinghurdles.com</x:v>
      </x:c>
      <x:c r="F6" s="32" t="str">
        <x:v>Verified</x:v>
      </x:c>
      <x:c r="G6" s="32" t="str">
        <x:v>United Kingdom</x:v>
      </x:c>
      <x:c r="H6" s="32" t="n">
        <x:v>200</x:v>
      </x:c>
      <x:c r="I6" s="32" t="str">
        <x:v>Recruitment &amp; staffing</x:v>
      </x:c>
      <x:c r="J6" s="42" t="n">
        <x:v>82</x:v>
      </x:c>
      <x:c r="K6" s="32" t="str">
        <x:v>Uses Google Search Console, Google Search Console, Google Workspace, NS1, NS1, NS1, Mailgun</x:v>
      </x:c>
      <x:c r="L6" s="32" t="str">
        <x:v>Candidate sourcing, screening, shortlist preparation, CRM updates, interview summaries and follow-up are likely split across people and tools.</x:v>
      </x:c>
      <x:c r="M6" s="32" t="str">
        <x:v>A supervised recruitment workflow that turns a role brief and candidate pool into ranked shortlists, summaries, CRM updates and approval-ready follow-ups.</x:v>
      </x:c>
      <x:c r="N6" s="32" t="str">
        <x:v>Reference Sunny Pratul's role as Head of Operations and one observable recruitment &amp; staffing workflow or current company signal.</x:v>
      </x:c>
      <x:c r="O6" s="32" t="str">
        <x:v>Offer a one-page map of one recruiting workflow, not a general AI call.</x:v>
      </x:c>
      <x:c r="P6" s="32" t="str">
        <x:v>http://www.linkedin.com/in/sunny-pratul-364bbb238</x:v>
      </x:c>
      <x:c r="Q6" s="32" t="str">
        <x:v>https://crossinghurdles.com</x:v>
      </x:c>
      <x:c r="R6" s="32" t="str">
        <x:v>Use a personalized first touch. Mention one observable company fact, connect it to one workflow, and ask permission to send a one-page map. Contact only one person at this company at a time.</x:v>
      </x:c>
      <x:c r="S6" s="32" t="str">
        <x:v>Not contacted</x:v>
      </x:c>
      <x:c r="T6" s="32" t="str">
        <x:v>6a70f6202adba3001c77df32</x:v>
      </x:c>
    </x:row>
    <x:row r="7">
      <x:c r="A7" s="32" t="n">
        <x:v>6</x:v>
      </x:c>
      <x:c r="B7" s="32" t="str">
        <x:v>Ascent Global LLC</x:v>
      </x:c>
      <x:c r="C7" s="32" t="str">
        <x:v>Paramjit Kaur</x:v>
      </x:c>
      <x:c r="D7" s="32" t="str">
        <x:v>Founder and CEO</x:v>
      </x:c>
      <x:c r="E7" s="32" t="str">
        <x:v>paramjit@ascentglobalgrp.com</x:v>
      </x:c>
      <x:c r="F7" s="32" t="str">
        <x:v>Verified</x:v>
      </x:c>
      <x:c r="G7" s="32" t="str">
        <x:v>United Arab Emirates</x:v>
      </x:c>
      <x:c r="H7" s="32" t="n">
        <x:v>16</x:v>
      </x:c>
      <x:c r="I7" s="32" t="str">
        <x:v>Recruitment &amp; staffing</x:v>
      </x:c>
      <x:c r="J7" s="42" t="n">
        <x:v>78</x:v>
      </x:c>
      <x:c r="K7" s="32" t="str">
        <x:v>Uses Google Font API, Woo Commerce, Mobile Friendly, Bootstrap, WordPress.org</x:v>
      </x:c>
      <x:c r="L7" s="32" t="str">
        <x:v>Candidate sourcing, screening, shortlist preparation, CRM updates, interview summaries and follow-up are likely split across people and tools.</x:v>
      </x:c>
      <x:c r="M7" s="32" t="str">
        <x:v>A supervised recruitment workflow that turns a role brief and candidate pool into ranked shortlists, summaries, CRM updates and approval-ready follow-ups.</x:v>
      </x:c>
      <x:c r="N7" s="32" t="str">
        <x:v>Reference Paramjit Kaur's role as Founder and CEO and one observable recruitment &amp; staffing workflow or current company signal.</x:v>
      </x:c>
      <x:c r="O7" s="32" t="str">
        <x:v>Offer a one-page map of one recruiting workflow, not a general AI call.</x:v>
      </x:c>
      <x:c r="P7" s="32" t="str">
        <x:v>http://www.linkedin.com/in/paramjit-kaur-ascent-global</x:v>
      </x:c>
      <x:c r="Q7" s="32" t="str">
        <x:v>https://ascentglobalgrp.com</x:v>
      </x:c>
      <x:c r="R7" s="32" t="str">
        <x:v>Use a personalized first touch. Mention one observable company fact, connect it to one workflow, and ask permission to send a one-page map. Contact only one person at this company at a time.</x:v>
      </x:c>
      <x:c r="S7" s="32" t="str">
        <x:v>Not contacted</x:v>
      </x:c>
      <x:c r="T7" s="32" t="str">
        <x:v>6a73ae8eb7aa060001b9e8ed</x:v>
      </x:c>
    </x:row>
    <x:row r="8">
      <x:c r="A8" s="32" t="n">
        <x:v>7</x:v>
      </x:c>
      <x:c r="B8" s="32" t="str">
        <x:v>Bloomfield Partners Int’l</x:v>
      </x:c>
      <x:c r="C8" s="32" t="str">
        <x:v>Maria Ahmed</x:v>
      </x:c>
      <x:c r="D8" s="32" t="str">
        <x:v>Founder &amp; CEO</x:v>
      </x:c>
      <x:c r="E8" s="32" t="str">
        <x:v>maria.ahmed@bloomfieldhr.ae</x:v>
      </x:c>
      <x:c r="F8" s="32" t="str">
        <x:v>Verified</x:v>
      </x:c>
      <x:c r="G8" s="32" t="str">
        <x:v>United Arab Emirates</x:v>
      </x:c>
      <x:c r="H8" s="32" t="n">
        <x:v>16</x:v>
      </x:c>
      <x:c r="I8" s="32" t="str">
        <x:v>Recruitment &amp; staffing</x:v>
      </x:c>
      <x:c r="J8" s="42" t="n">
        <x:v>78</x:v>
      </x:c>
      <x:c r="K8" s="32" t="str">
        <x:v>Uses Google Workspace, GoDaddy Domains, Gmail, Google Meet, GoDaddy Hosting, Google Workspace, Google Maps</x:v>
      </x:c>
      <x:c r="L8" s="32" t="str">
        <x:v>Candidate sourcing, screening, shortlist preparation, CRM updates, interview summaries and follow-up are likely split across people and tools.</x:v>
      </x:c>
      <x:c r="M8" s="32" t="str">
        <x:v>A supervised recruitment workflow that turns a role brief and candidate pool into ranked shortlists, summaries, CRM updates and approval-ready follow-ups.</x:v>
      </x:c>
      <x:c r="N8" s="32" t="str">
        <x:v>Reference Maria Ahmed's role as Founder &amp; CEO and one observable recruitment &amp; staffing workflow or current company signal.</x:v>
      </x:c>
      <x:c r="O8" s="32" t="str">
        <x:v>Offer a one-page map of one recruiting workflow, not a general AI call.</x:v>
      </x:c>
      <x:c r="P8" s="32" t="str">
        <x:v>http://www.linkedin.com/in/maria-ahmed-b2a347179</x:v>
      </x:c>
      <x:c r="Q8" s="32" t="str">
        <x:v>https://bloomfieldhr.ae</x:v>
      </x:c>
      <x:c r="R8" s="32" t="str">
        <x:v>Use a personalized first touch. Mention one observable company fact, connect it to one workflow, and ask permission to send a one-page map. Contact only one person at this company at a time.</x:v>
      </x:c>
      <x:c r="S8" s="32" t="str">
        <x:v>Not contacted</x:v>
      </x:c>
      <x:c r="T8" s="32" t="str">
        <x:v>6a73ae8eb7aa060001b9e8e8</x:v>
      </x:c>
    </x:row>
    <x:row r="9">
      <x:c r="A9" s="32" t="n">
        <x:v>8</x:v>
      </x:c>
      <x:c r="B9" s="32" t="str">
        <x:v>Boundless</x:v>
      </x:c>
      <x:c r="C9" s="32" t="str">
        <x:v>Wisam Ar</x:v>
      </x:c>
      <x:c r="D9" s="32" t="str">
        <x:v>Co-founder | Head of Client Partnerships &amp; Outsourcing Solutions</x:v>
      </x:c>
      <x:c r="E9" s="32" t="str">
        <x:v>wisam@boundless-consulting.com</x:v>
      </x:c>
      <x:c r="F9" s="32" t="str">
        <x:v>Verified</x:v>
      </x:c>
      <x:c r="G9" s="32" t="str">
        <x:v>United Arab Emirates</x:v>
      </x:c>
      <x:c r="H9" s="32" t="n">
        <x:v>25</x:v>
      </x:c>
      <x:c r="I9" s="32" t="str">
        <x:v>Recruitment &amp; staffing</x:v>
      </x:c>
      <x:c r="J9" s="42" t="n">
        <x:v>78</x:v>
      </x:c>
      <x:c r="K9" s="32" t="str">
        <x:v>Uses Google Workspace, Gmail, Google Meet</x:v>
      </x:c>
      <x:c r="L9" s="32" t="str">
        <x:v>Candidate sourcing, screening, shortlist preparation, CRM updates, interview summaries and follow-up are likely split across people and tools.</x:v>
      </x:c>
      <x:c r="M9" s="32" t="str">
        <x:v>A supervised recruitment workflow that turns a role brief and candidate pool into ranked shortlists, summaries, CRM updates and approval-ready follow-ups.</x:v>
      </x:c>
      <x:c r="N9" s="32" t="str">
        <x:v>Reference Wisam Ar's role as Co-founder | Head of Client Partnerships &amp; Outsourcing Solutions and one observable recruitment &amp; staffing workflow or current company signal.</x:v>
      </x:c>
      <x:c r="O9" s="32" t="str">
        <x:v>Offer a one-page map of one recruiting workflow, not a general AI call.</x:v>
      </x:c>
      <x:c r="P9" s="32" t="str">
        <x:v>http://www.linkedin.com/in/wisamarar</x:v>
      </x:c>
      <x:c r="Q9" s="32" t="str">
        <x:v>https://boundless.hr</x:v>
      </x:c>
      <x:c r="R9" s="32" t="str">
        <x:v>Use a personalized first touch. Mention one observable company fact, connect it to one workflow, and ask permission to send a one-page map. Contact only one person at this company at a time.</x:v>
      </x:c>
      <x:c r="S9" s="32" t="str">
        <x:v>Not contacted</x:v>
      </x:c>
      <x:c r="T9" s="32" t="str">
        <x:v>6a70f6202adba3001c77df2d</x:v>
      </x:c>
    </x:row>
    <x:row r="10">
      <x:c r="A10" s="32" t="n">
        <x:v>9</x:v>
      </x:c>
      <x:c r="B10" s="32" t="str">
        <x:v>Faithful Executive - Leader in Interim Management, Consulting &amp; Executive Search</x:v>
      </x:c>
      <x:c r="C10" s="32" t="str">
        <x:v>Dorothee Baude</x:v>
      </x:c>
      <x:c r="D10" s="32" t="str">
        <x:v>Founder &amp; CEO</x:v>
      </x:c>
      <x:c r="E10" s="32" t="str">
        <x:v>dorothee.baude@faithful-executive.com</x:v>
      </x:c>
      <x:c r="F10" s="32" t="str">
        <x:v>Verified</x:v>
      </x:c>
      <x:c r="G10" s="32" t="str">
        <x:v>United Arab Emirates</x:v>
      </x:c>
      <x:c r="H10" s="32" t="n">
        <x:v>17</x:v>
      </x:c>
      <x:c r="I10" s="32" t="str">
        <x:v>Recruitment &amp; staffing</x:v>
      </x:c>
      <x:c r="J10" s="42" t="n">
        <x:v>78</x:v>
      </x:c>
      <x:c r="K10" s="32" t="str">
        <x:v>Uses CloudFlare CDN, Cloudflare DNS, Microsoft Email Providers, Microsoft Exchange Online, Outlook, Microsoft 365, Microsoft 365 Apps &amp; Services</x:v>
      </x:c>
      <x:c r="L10" s="32" t="str">
        <x:v>Candidate sourcing, screening, shortlist preparation, CRM updates, interview summaries and follow-up are likely split across people and tools.</x:v>
      </x:c>
      <x:c r="M10" s="32" t="str">
        <x:v>A supervised recruitment workflow that turns a role brief and candidate pool into ranked shortlists, summaries, CRM updates and approval-ready follow-ups.</x:v>
      </x:c>
      <x:c r="N10" s="32" t="str">
        <x:v>Reference Dorothee Baude's role as Founder &amp; CEO and one observable recruitment &amp; staffing workflow or current company signal.</x:v>
      </x:c>
      <x:c r="O10" s="32" t="str">
        <x:v>Offer a one-page map of one recruiting workflow, not a general AI call.</x:v>
      </x:c>
      <x:c r="P10" s="32" t="str">
        <x:v>http://www.linkedin.com/in/consulting-interim-management</x:v>
      </x:c>
      <x:c r="Q10" s="32" t="str">
        <x:v>https://faithful-executive.com</x:v>
      </x:c>
      <x:c r="R10" s="32" t="str">
        <x:v>Use a personalized first touch. Mention one observable company fact, connect it to one workflow, and ask permission to send a one-page map. Contact only one person at this company at a time.</x:v>
      </x:c>
      <x:c r="S10" s="32" t="str">
        <x:v>Not contacted</x:v>
      </x:c>
      <x:c r="T10" s="32" t="str">
        <x:v>6a73ae8eb7aa060001b9e8e5</x:v>
      </x:c>
    </x:row>
    <x:row r="11">
      <x:c r="A11" s="32" t="n">
        <x:v>10</x:v>
      </x:c>
      <x:c r="B11" s="32" t="str">
        <x:v>HCP AUTOMOTIVE</x:v>
      </x:c>
      <x:c r="C11" s="32" t="str">
        <x:v>Ash Kohli</x:v>
      </x:c>
      <x:c r="D11" s="32" t="str">
        <x:v>CEO &amp; Founder</x:v>
      </x:c>
      <x:c r="E11" s="32" t="str">
        <x:v>ash.kohli@hcpautomotive.com</x:v>
      </x:c>
      <x:c r="F11" s="32" t="str">
        <x:v>Verified</x:v>
      </x:c>
      <x:c r="G11" s="32" t="str">
        <x:v>United Kingdom</x:v>
      </x:c>
      <x:c r="H11" s="32" t="n">
        <x:v>36</x:v>
      </x:c>
      <x:c r="I11" s="32" t="str">
        <x:v>Recruitment &amp; staffing</x:v>
      </x:c>
      <x:c r="J11" s="42" t="n">
        <x:v>78</x:v>
      </x:c>
      <x:c r="K11" s="32" t="str">
        <x:v>Uses Apple Business Manager, GoDaddy Domains, Apple School Manager, MailChimp, Microsoft Email Providers, Microsoft Exchange Online, Mimecast</x:v>
      </x:c>
      <x:c r="L11" s="32" t="str">
        <x:v>Candidate sourcing, screening, shortlist preparation, CRM updates, interview summaries and follow-up are likely split across people and tools.</x:v>
      </x:c>
      <x:c r="M11" s="32" t="str">
        <x:v>A supervised recruitment workflow that turns a role brief and candidate pool into ranked shortlists, summaries, CRM updates and approval-ready follow-ups.</x:v>
      </x:c>
      <x:c r="N11" s="32" t="str">
        <x:v>Reference Ash Kohli's role as CEO &amp; Founder and one observable recruitment &amp; staffing workflow or current company signal.</x:v>
      </x:c>
      <x:c r="O11" s="32" t="str">
        <x:v>Offer a one-page map of one recruiting workflow, not a general AI call.</x:v>
      </x:c>
      <x:c r="P11" s="32" t="str">
        <x:v>http://www.linkedin.com/in/ashkohli</x:v>
      </x:c>
      <x:c r="Q11" s="32" t="str">
        <x:v>https://hcpautomotive.com</x:v>
      </x:c>
      <x:c r="R11" s="32" t="str">
        <x:v>Use a personalized first touch. Mention one observable company fact, connect it to one workflow, and ask permission to send a one-page map. Contact only one person at this company at a time.</x:v>
      </x:c>
      <x:c r="S11" s="32" t="str">
        <x:v>Not contacted</x:v>
      </x:c>
      <x:c r="T11" s="32" t="str">
        <x:v>6a73ae8eb7aa060001b9e8ee</x:v>
      </x:c>
    </x:row>
    <x:row r="12">
      <x:c r="A12" s="32" t="n">
        <x:v>11</x:v>
      </x:c>
      <x:c r="B12" s="32" t="str">
        <x:v>Imdad Center for Domestic Workers Services</x:v>
      </x:c>
      <x:c r="C12" s="32" t="str">
        <x:v>Jassim Alnajjar</x:v>
      </x:c>
      <x:c r="D12" s="32" t="str">
        <x:v>Founder &amp; Chief Executive Officer</x:v>
      </x:c>
      <x:c r="E12" s="32" t="str">
        <x:v>jassim@imdadhr.ae</x:v>
      </x:c>
      <x:c r="F12" s="32" t="str">
        <x:v>Verified</x:v>
      </x:c>
      <x:c r="G12" s="32" t="str">
        <x:v>United Arab Emirates</x:v>
      </x:c>
      <x:c r="H12" s="32" t="n">
        <x:v>28</x:v>
      </x:c>
      <x:c r="I12" s="32" t="str">
        <x:v>Recruitment &amp; staffing</x:v>
      </x:c>
      <x:c r="J12" s="42" t="n">
        <x:v>78</x:v>
      </x:c>
      <x:c r="K12" s="32" t="str">
        <x:v>Uses Google Search Console, Google Workspace, Gmail, Google Workspace, Google Meet, Open Graph, WordPress.org</x:v>
      </x:c>
      <x:c r="L12" s="32" t="str">
        <x:v>Candidate sourcing, screening, shortlist preparation, CRM updates, interview summaries and follow-up are likely split across people and tools.</x:v>
      </x:c>
      <x:c r="M12" s="32" t="str">
        <x:v>A supervised recruitment workflow that turns a role brief and candidate pool into ranked shortlists, summaries, CRM updates and approval-ready follow-ups.</x:v>
      </x:c>
      <x:c r="N12" s="32" t="str">
        <x:v>Reference Jassim Alnajjar's role as Founder &amp; Chief Executive Officer and one observable recruitment &amp; staffing workflow or current company signal.</x:v>
      </x:c>
      <x:c r="O12" s="32" t="str">
        <x:v>Offer a one-page map of one recruiting workflow, not a general AI call.</x:v>
      </x:c>
      <x:c r="P12" s="32" t="str">
        <x:v>http://www.linkedin.com/in/jassim-alnajjar</x:v>
      </x:c>
      <x:c r="Q12" s="32" t="str">
        <x:v>https://imdadcenter.ae</x:v>
      </x:c>
      <x:c r="R12" s="32" t="str">
        <x:v>Use a personalized first touch. Mention one observable company fact, connect it to one workflow, and ask permission to send a one-page map. Contact only one person at this company at a time.</x:v>
      </x:c>
      <x:c r="S12" s="32" t="str">
        <x:v>Not contacted</x:v>
      </x:c>
      <x:c r="T12" s="32" t="str">
        <x:v>6a73aed1ea070b00017d108e</x:v>
      </x:c>
    </x:row>
    <x:row r="13">
      <x:c r="A13" s="32" t="n">
        <x:v>12</x:v>
      </x:c>
      <x:c r="B13" s="32" t="str">
        <x:v>Smart &amp; Talented. Professional Assistants.</x:v>
      </x:c>
      <x:c r="C13" s="32" t="str">
        <x:v>Marina Egorova</x:v>
      </x:c>
      <x:c r="D13" s="32" t="str">
        <x:v>CEO and Founder</x:v>
      </x:c>
      <x:c r="E13" s="32" t="str">
        <x:v>emv@smart-and-talented.ru</x:v>
      </x:c>
      <x:c r="F13" s="32" t="str">
        <x:v>Verified</x:v>
      </x:c>
      <x:c r="G13" s="32" t="str">
        <x:v>Kazakhstan</x:v>
      </x:c>
      <x:c r="H13" s="32" t="n">
        <x:v>16</x:v>
      </x:c>
      <x:c r="I13" s="32" t="str">
        <x:v>Recruitment &amp; staffing</x:v>
      </x:c>
      <x:c r="J13" s="42" t="n">
        <x:v>78</x:v>
      </x:c>
      <x:c r="K13" s="32" t="str">
        <x:v>Uses MailChimp, Yandex Mail, MailChimp, MailChimp, JivoSite, YouTube, reCAPTCHA</x:v>
      </x:c>
      <x:c r="L13" s="32" t="str">
        <x:v>Candidate sourcing, screening, shortlist preparation, CRM updates, interview summaries and follow-up are likely split across people and tools.</x:v>
      </x:c>
      <x:c r="M13" s="32" t="str">
        <x:v>A supervised recruitment workflow that turns a role brief and candidate pool into ranked shortlists, summaries, CRM updates and approval-ready follow-ups.</x:v>
      </x:c>
      <x:c r="N13" s="32" t="str">
        <x:v>Reference Marina Egorova's role as CEO and Founder and one observable recruitment &amp; staffing workflow or current company signal.</x:v>
      </x:c>
      <x:c r="O13" s="32" t="str">
        <x:v>Offer a one-page map of one recruiting workflow, not a general AI call.</x:v>
      </x:c>
      <x:c r="P13" s="32" t="str">
        <x:v>http://www.linkedin.com/in/egorova-marina</x:v>
      </x:c>
      <x:c r="Q13" s="32" t="str">
        <x:v>https://smart-and-talented.ru</x:v>
      </x:c>
      <x:c r="R13" s="32" t="str">
        <x:v>Use a personalized first touch. Mention one observable company fact, connect it to one workflow, and ask permission to send a one-page map. Contact only one person at this company at a time.</x:v>
      </x:c>
      <x:c r="S13" s="32" t="str">
        <x:v>Not contacted</x:v>
      </x:c>
      <x:c r="T13" s="32" t="str">
        <x:v>6a73aed1ea070b00017d108a</x:v>
      </x:c>
    </x:row>
    <x:row r="14">
      <x:c r="A14" s="32" t="n">
        <x:v>13</x:v>
      </x:c>
      <x:c r="B14" s="32" t="str">
        <x:v>Smart Manpower - الموارد الذكية للتوظيف</x:v>
      </x:c>
      <x:c r="C14" s="32" t="str">
        <x:v>Uttam Thakur</x:v>
      </x:c>
      <x:c r="D14" s="32" t="str">
        <x:v>Co-Founder &amp; CEO</x:v>
      </x:c>
      <x:c r="E14" s="32" t="str">
        <x:v>uttam@smart-manpower.com</x:v>
      </x:c>
      <x:c r="F14" s="32" t="str">
        <x:v>Verified</x:v>
      </x:c>
      <x:c r="G14" s="32" t="str">
        <x:v>United Arab Emirates</x:v>
      </x:c>
      <x:c r="H14" s="32" t="n">
        <x:v>64</x:v>
      </x:c>
      <x:c r="I14" s="32" t="str">
        <x:v>Recruitment &amp; staffing</x:v>
      </x:c>
      <x:c r="J14" s="42" t="n">
        <x:v>78</x:v>
      </x:c>
      <x:c r="K14" s="32" t="str">
        <x:v>Uses Google Search Console, Google Search Console, Google Workspace, GoDaddy Domains, Gmail, Google Meet, GoDaddy Hosting</x:v>
      </x:c>
      <x:c r="L14" s="32" t="str">
        <x:v>Candidate sourcing, screening, shortlist preparation, CRM updates, interview summaries and follow-up are likely split across people and tools.</x:v>
      </x:c>
      <x:c r="M14" s="32" t="str">
        <x:v>A supervised recruitment workflow that turns a role brief and candidate pool into ranked shortlists, summaries, CRM updates and approval-ready follow-ups.</x:v>
      </x:c>
      <x:c r="N14" s="32" t="str">
        <x:v>Reference Uttam Thakur's role as Co-Founder &amp; CEO and one observable recruitment &amp; staffing workflow or current company signal.</x:v>
      </x:c>
      <x:c r="O14" s="32" t="str">
        <x:v>Offer a one-page map of one recruiting workflow, not a general AI call.</x:v>
      </x:c>
      <x:c r="P14" s="32" t="str">
        <x:v>http://www.linkedin.com/in/uttam-kumar-thakur-0037106</x:v>
      </x:c>
      <x:c r="Q14" s="32" t="str">
        <x:v>https://smart-manpower.com</x:v>
      </x:c>
      <x:c r="R14" s="32" t="str">
        <x:v>Use a personalized first touch. Mention one observable company fact, connect it to one workflow, and ask permission to send a one-page map. Contact only one person at this company at a time.</x:v>
      </x:c>
      <x:c r="S14" s="32" t="str">
        <x:v>Not contacted</x:v>
      </x:c>
      <x:c r="T14" s="32" t="str">
        <x:v>6a73ae8eb7aa060001b9e8e2</x:v>
      </x:c>
    </x:row>
    <x:row r="15">
      <x:c r="A15" s="32" t="n">
        <x:v>14</x:v>
      </x:c>
      <x:c r="B15" s="32" t="str">
        <x:v>The Job Workshop</x:v>
      </x:c>
      <x:c r="C15" s="32" t="str">
        <x:v>Arindam Sengupta</x:v>
      </x:c>
      <x:c r="D15" s="32" t="str">
        <x:v>Co-Founder and CEO</x:v>
      </x:c>
      <x:c r="E15" s="32" t="str">
        <x:v>arindam@thejobworkshop.com</x:v>
      </x:c>
      <x:c r="F15" s="32" t="str">
        <x:v>Verified</x:v>
      </x:c>
      <x:c r="G15" s="32" t="str">
        <x:v>United Arab Emirates</x:v>
      </x:c>
      <x:c r="H15" s="32" t="n">
        <x:v>13</x:v>
      </x:c>
      <x:c r="I15" s="32" t="str">
        <x:v>Recruitment &amp; staffing</x:v>
      </x:c>
      <x:c r="J15" s="42" t="n">
        <x:v>78</x:v>
      </x:c>
      <x:c r="K15" s="32" t="str">
        <x:v>Uses Google Search Console, Google Search Console, Hostinger, Magnific Popup, HTTP/3, imagesLoaded, Open Graph</x:v>
      </x:c>
      <x:c r="L15" s="32" t="str">
        <x:v>Candidate sourcing, screening, shortlist preparation, CRM updates, interview summaries and follow-up are likely split across people and tools.</x:v>
      </x:c>
      <x:c r="M15" s="32" t="str">
        <x:v>A supervised recruitment workflow that turns a role brief and candidate pool into ranked shortlists, summaries, CRM updates and approval-ready follow-ups.</x:v>
      </x:c>
      <x:c r="N15" s="32" t="str">
        <x:v>Reference Arindam Sengupta's role as Co-Founder and CEO and one observable recruitment &amp; staffing workflow or current company signal.</x:v>
      </x:c>
      <x:c r="O15" s="32" t="str">
        <x:v>Offer a one-page map of one recruiting workflow, not a general AI call.</x:v>
      </x:c>
      <x:c r="P15" s="32" t="str">
        <x:v>http://www.linkedin.com/in/arindamsengupta7</x:v>
      </x:c>
      <x:c r="Q15" s="32" t="str">
        <x:v>https://thejobworkshop.com</x:v>
      </x:c>
      <x:c r="R15" s="32" t="str">
        <x:v>Use a personalized first touch. Mention one observable company fact, connect it to one workflow, and ask permission to send a one-page map. Contact only one person at this company at a time.</x:v>
      </x:c>
      <x:c r="S15" s="32" t="str">
        <x:v>Not contacted</x:v>
      </x:c>
      <x:c r="T15" s="32" t="str">
        <x:v>6a73aed1ea070b00017d1087</x:v>
      </x:c>
    </x:row>
    <x:row r="16">
      <x:c r="A16" s="32" t="n">
        <x:v>15</x:v>
      </x:c>
      <x:c r="B16" s="32" t="str">
        <x:v>Vicekeeper</x:v>
      </x:c>
      <x:c r="C16" s="32" t="str">
        <x:v>Ekaterina Latysheva</x:v>
      </x:c>
      <x:c r="D16" s="32" t="str">
        <x:v>CEO &amp; Co Founder</x:v>
      </x:c>
      <x:c r="E16" s="32" t="str">
        <x:v>ekaterina-latysheva@vicekeeper.com</x:v>
      </x:c>
      <x:c r="F16" s="32" t="str">
        <x:v>Verified</x:v>
      </x:c>
      <x:c r="G16" s="32" t="str">
        <x:v>United Arab Emirates</x:v>
      </x:c>
      <x:c r="H16" s="32" t="n">
        <x:v>36</x:v>
      </x:c>
      <x:c r="I16" s="32" t="str">
        <x:v>Recruitment &amp; staffing</x:v>
      </x:c>
      <x:c r="J16" s="42" t="n">
        <x:v>78</x:v>
      </x:c>
      <x:c r="K16" s="32" t="str">
        <x:v>Uses Google Search Console, Google Search Console, Microsoft Email Providers, Microsoft Exchange Online, Outlook, Microsoft 365, Microsoft 365 Apps &amp; Services</x:v>
      </x:c>
      <x:c r="L16" s="32" t="str">
        <x:v>Candidate sourcing, screening, shortlist preparation, CRM updates, interview summaries and follow-up are likely split across people and tools.</x:v>
      </x:c>
      <x:c r="M16" s="32" t="str">
        <x:v>A supervised recruitment workflow that turns a role brief and candidate pool into ranked shortlists, summaries, CRM updates and approval-ready follow-ups.</x:v>
      </x:c>
      <x:c r="N16" s="32" t="str">
        <x:v>Reference Ekaterina Latysheva's role as CEO &amp; Co Founder and one observable recruitment &amp; staffing workflow or current company signal.</x:v>
      </x:c>
      <x:c r="O16" s="32" t="str">
        <x:v>Offer a one-page map of one recruiting workflow, not a general AI call.</x:v>
      </x:c>
      <x:c r="P16" s="32" t="str">
        <x:v>http://www.linkedin.com/in/ekaterina-latysheva-a4a264269</x:v>
      </x:c>
      <x:c r="Q16" s="32" t="str">
        <x:v>https://vicekeeper.com</x:v>
      </x:c>
      <x:c r="R16" s="32" t="str">
        <x:v>Use a personalized first touch. Mention one observable company fact, connect it to one workflow, and ask permission to send a one-page map. Contact only one person at this company at a time.</x:v>
      </x:c>
      <x:c r="S16" s="32" t="str">
        <x:v>Not contacted</x:v>
      </x:c>
      <x:c r="T16" s="32" t="str">
        <x:v>6a73ae8eb7aa060001b9e8eb</x:v>
      </x:c>
    </x:row>
    <x:row r="17">
      <x:c r="A17" s="32" t="n">
        <x:v>16</x:v>
      </x:c>
      <x:c r="B17" s="32" t="str">
        <x:v>Ahmed AlRaeesi Advocates &amp; Legal Consultants</x:v>
      </x:c>
      <x:c r="C17" s="32" t="str">
        <x:v>Ahmed Alraeesi</x:v>
      </x:c>
      <x:c r="D17" s="32" t="str">
        <x:v>Founder &amp; CEO</x:v>
      </x:c>
      <x:c r="E17" s="32" t="str">
        <x:v>ahmed@alraeesilaw.com</x:v>
      </x:c>
      <x:c r="F17" s="32" t="str">
        <x:v>Verified</x:v>
      </x:c>
      <x:c r="G17" s="32" t="str">
        <x:v>United Arab Emirates</x:v>
      </x:c>
      <x:c r="H17" s="32" t="n">
        <x:v>13</x:v>
      </x:c>
      <x:c r="I17" s="32" t="str">
        <x:v>Legal &amp; immigration services</x:v>
      </x:c>
      <x:c r="J17" s="42" t="n">
        <x:v>73</x:v>
      </x:c>
      <x:c r="K17" s="32" t="str">
        <x:v>Uses Mobile Friendly, WordPress.org, Google Font API, reCAPTCHA, Yandex Metrica</x:v>
      </x:c>
      <x:c r="L17" s="32" t="str">
        <x:v>Lead intake, document collection, eligibility checks, case updates and recurring client communication are likely repetitive and document-heavy.</x:v>
      </x:c>
      <x:c r="M17" s="32" t="str">
        <x:v>A supervised intake and case-operations workflow that gathers documents, checks completeness, prepares summaries, drafts status updates and routes exceptions for human approval.</x:v>
      </x:c>
      <x:c r="N17" s="32" t="str">
        <x:v>Reference Ahmed Alraeesi's role as Founder &amp; CEO and one observable legal &amp; immigration services workflow or current company signal.</x:v>
      </x:c>
      <x:c r="O17" s="32" t="str">
        <x:v>Offer to map one intake or case-update workflow and quantify administrative hours removed.</x:v>
      </x:c>
      <x:c r="P17" s="32" t="str">
        <x:v>http://www.linkedin.com/in/ahmedalraeesi</x:v>
      </x:c>
      <x:c r="Q17" s="32" t="str">
        <x:v>https://alraeesilaw.com</x:v>
      </x:c>
      <x:c r="R17" s="32" t="str">
        <x:v>Use a personalized first touch. Mention one observable company fact, connect it to one workflow, and ask permission to send a one-page map. Contact only one person at this company at a time.</x:v>
      </x:c>
      <x:c r="S17" s="32" t="str">
        <x:v>Not contacted</x:v>
      </x:c>
      <x:c r="T17" s="32" t="str">
        <x:v>6a73ae8eb7aa060001b9e8f4</x:v>
      </x:c>
    </x:row>
    <x:row r="18">
      <x:c r="A18" s="32" t="n">
        <x:v>17</x:v>
      </x:c>
      <x:c r="B18" s="32" t="str">
        <x:v>CADO Gifting</x:v>
      </x:c>
      <x:c r="C18" s="32" t="str">
        <x:v>Leila Marashi</x:v>
      </x:c>
      <x:c r="D18" s="32" t="str">
        <x:v>CEO &amp; Founder</x:v>
      </x:c>
      <x:c r="E18" s="32" t="str">
        <x:v>leila@cadogifting.com</x:v>
      </x:c>
      <x:c r="F18" s="32" t="str">
        <x:v>Verified</x:v>
      </x:c>
      <x:c r="G18" s="32" t="str">
        <x:v>United Arab Emirates</x:v>
      </x:c>
      <x:c r="H18" s="32" t="n">
        <x:v>11</x:v>
      </x:c>
      <x:c r="I18" s="32" t="str">
        <x:v>B2B SaaS / software</x:v>
      </x:c>
      <x:c r="J18" s="42" t="n">
        <x:v>73</x:v>
      </x:c>
      <x:c r="K18" s="32" t="str">
        <x:v>Uses Mailchimp Mandrill, Gmail, Google Workspace, Hubspot, Slack, Facebook Pixel, Facebook Login</x:v>
      </x:c>
      <x:c r="L18" s="32" t="str">
        <x:v>Support, customer feedback, product requests and internal knowledge likely require manual triage and coordination.</x:v>
      </x:c>
      <x:c r="M18" s="32" t="str">
        <x:v>A supervised support and product-feedback workflow that classifies requests, drafts responses, escalates exceptions and produces product insights.</x:v>
      </x:c>
      <x:c r="N18" s="32" t="str">
        <x:v>Reference Leila Marashi's role as CEO &amp; Founder and one observable b2b saas / software workflow or current company signal.</x:v>
      </x:c>
      <x:c r="O18" s="32" t="str">
        <x:v>Offer a workflow teardown using one support or customer-success process.</x:v>
      </x:c>
      <x:c r="P18" s="32" t="str">
        <x:v>http://www.linkedin.com/in/leila-al-marashi</x:v>
      </x:c>
      <x:c r="Q18" s="32" t="str">
        <x:v>https://cadogifting.com</x:v>
      </x:c>
      <x:c r="R18" s="32" t="str">
        <x:v>Use a personalized first touch. Mention one observable company fact, connect it to one workflow, and ask permission to send a one-page map. Contact only one person at this company at a time.</x:v>
      </x:c>
      <x:c r="S18" s="32" t="str">
        <x:v>Not contacted</x:v>
      </x:c>
      <x:c r="T18" s="32" t="str">
        <x:v>6a73aed1ea070b00017d1094</x:v>
      </x:c>
    </x:row>
    <x:row r="19">
      <x:c r="A19" s="32" t="n">
        <x:v>18</x:v>
      </x:c>
      <x:c r="B19" s="32" t="str">
        <x:v>Clip the Deal</x:v>
      </x:c>
      <x:c r="C19" s="32" t="str">
        <x:v>Padam Chhabra</x:v>
      </x:c>
      <x:c r="D19" s="32" t="str">
        <x:v>CEO &amp; Co-Founder</x:v>
      </x:c>
      <x:c r="E19" s="32" t="str">
        <x:v>padam@clipthedeal.com</x:v>
      </x:c>
      <x:c r="F19" s="32" t="str">
        <x:v>Verified</x:v>
      </x:c>
      <x:c r="G19" s="32" t="str">
        <x:v>United Arab Emirates</x:v>
      </x:c>
      <x:c r="H19" s="32" t="n">
        <x:v>17</x:v>
      </x:c>
      <x:c r="I19" s="32" t="str">
        <x:v>Agency &amp; marketing services</x:v>
      </x:c>
      <x:c r="J19" s="42" t="n">
        <x:v>73</x:v>
      </x:c>
      <x:c r="K19" s="32" t="str">
        <x:v>Uses Amazon Route 53, Amazon AWS, Zoho Mail, Slack, Facebook Pixel, Mobile Friendly, Facebook Pixel</x:v>
      </x:c>
      <x:c r="L19" s="32" t="str">
        <x:v>Client briefs, research, task handoffs, production QA and recurring reporting are likely repeated across projects.</x:v>
      </x:c>
      <x:c r="M19" s="32" t="str">
        <x:v>A supervised client-delivery workflow from meeting or brief through research, task creation, first drafts, QA and client-ready reporting.</x:v>
      </x:c>
      <x:c r="N19" s="32" t="str">
        <x:v>Reference Padam Chhabra's role as CEO &amp; Co-Founder and one observable agency &amp; marketing services workflow or current company signal.</x:v>
      </x:c>
      <x:c r="O19" s="32" t="str">
        <x:v>Offer to map one client-delivery workflow and estimate hours removed.</x:v>
      </x:c>
      <x:c r="P19" s="32" t="str">
        <x:v>http://www.linkedin.com/in/padamchhabra</x:v>
      </x:c>
      <x:c r="Q19" s="32" t="str">
        <x:v>https://clipthedeal.com</x:v>
      </x:c>
      <x:c r="R19" s="32" t="str">
        <x:v>Use a personalized first touch. Mention one observable company fact, connect it to one workflow, and ask permission to send a one-page map. Contact only one person at this company at a time.</x:v>
      </x:c>
      <x:c r="S19" s="32" t="str">
        <x:v>Not contacted</x:v>
      </x:c>
      <x:c r="T19" s="32" t="str">
        <x:v>6a73aed1ea070b00017d107f</x:v>
      </x:c>
    </x:row>
    <x:row r="20">
      <x:c r="A20" s="32" t="n">
        <x:v>19</x:v>
      </x:c>
      <x:c r="B20" s="32" t="str">
        <x:v>Diwan Videos</x:v>
      </x:c>
      <x:c r="C20" s="32" t="str">
        <x:v>Ossama Youssef</x:v>
      </x:c>
      <x:c r="D20" s="32" t="str">
        <x:v>Founder &amp; CEO</x:v>
      </x:c>
      <x:c r="E20" s="32" t="str">
        <x:v>osama@diwangroup.com</x:v>
      </x:c>
      <x:c r="F20" s="32" t="str">
        <x:v>Verified</x:v>
      </x:c>
      <x:c r="G20" s="32" t="str">
        <x:v>United Arab Emirates</x:v>
      </x:c>
      <x:c r="H20" s="32" t="n">
        <x:v>87</x:v>
      </x:c>
      <x:c r="I20" s="32" t="str">
        <x:v>Agency &amp; marketing services</x:v>
      </x:c>
      <x:c r="J20" s="42" t="n">
        <x:v>73</x:v>
      </x:c>
      <x:c r="K20" s="32" t="str">
        <x:v>Uses Squarespace, Google Workspace, Blue Host DNS, Gmail, Google Meet, Blue Host, HSTS</x:v>
      </x:c>
      <x:c r="L20" s="32" t="str">
        <x:v>Client briefs, research, task handoffs, production QA and recurring reporting are likely repeated across projects.</x:v>
      </x:c>
      <x:c r="M20" s="32" t="str">
        <x:v>A supervised client-delivery workflow from meeting or brief through research, task creation, first drafts, QA and client-ready reporting.</x:v>
      </x:c>
      <x:c r="N20" s="32" t="str">
        <x:v>Reference Ossama Youssef's role as Founder &amp; CEO and one observable agency &amp; marketing services workflow or current company signal.</x:v>
      </x:c>
      <x:c r="O20" s="32" t="str">
        <x:v>Offer to map one client-delivery workflow and estimate hours removed.</x:v>
      </x:c>
      <x:c r="P20" s="32" t="str">
        <x:v>http://www.linkedin.com/in/ossama-youssef-2912726b</x:v>
      </x:c>
      <x:c r="Q20" s="32" t="str">
        <x:v>https://diwangroup.com</x:v>
      </x:c>
      <x:c r="R20" s="32" t="str">
        <x:v>Use a personalized first touch. Mention one observable company fact, connect it to one workflow, and ask permission to send a one-page map. Contact only one person at this company at a time.</x:v>
      </x:c>
      <x:c r="S20" s="32" t="str">
        <x:v>Not contacted</x:v>
      </x:c>
      <x:c r="T20" s="32" t="str">
        <x:v>6a73ae8eb7aa060001b9e8ea</x:v>
      </x:c>
    </x:row>
    <x:row r="21">
      <x:c r="A21" s="32" t="n">
        <x:v>20</x:v>
      </x:c>
      <x:c r="B21" s="32" t="str">
        <x:v>Eissa Salem Advocates &amp; Legal Consultants</x:v>
      </x:c>
      <x:c r="C21" s="32" t="str">
        <x:v>Eissa Salem</x:v>
      </x:c>
      <x:c r="D21" s="32" t="str">
        <x:v>Founder CEO</x:v>
      </x:c>
      <x:c r="E21" s="32" t="str">
        <x:v>eissa.salem@eslawyers.ae</x:v>
      </x:c>
      <x:c r="F21" s="32" t="str">
        <x:v>Verified</x:v>
      </x:c>
      <x:c r="G21" s="32" t="str">
        <x:v>United Arab Emirates</x:v>
      </x:c>
      <x:c r="H21" s="32" t="n">
        <x:v>21</x:v>
      </x:c>
      <x:c r="I21" s="32" t="str">
        <x:v>Legal &amp; immigration services</x:v>
      </x:c>
      <x:c r="J21" s="42" t="n">
        <x:v>73</x:v>
      </x:c>
      <x:c r="K21" s="32" t="str">
        <x:v>Uses Outlook, GoDaddy Hosting, Viewport Meta, Priority Hints, Wordpress, Redux Framework, WhatsApp</x:v>
      </x:c>
      <x:c r="L21" s="32" t="str">
        <x:v>Lead intake, document collection, eligibility checks, case updates and recurring client communication are likely repetitive and document-heavy.</x:v>
      </x:c>
      <x:c r="M21" s="32" t="str">
        <x:v>A supervised intake and case-operations workflow that gathers documents, checks completeness, prepares summaries, drafts status updates and routes exceptions for human approval.</x:v>
      </x:c>
      <x:c r="N21" s="32" t="str">
        <x:v>Reference Eissa Salem's role as Founder CEO and one observable legal &amp; immigration services workflow or current company signal.</x:v>
      </x:c>
      <x:c r="O21" s="32" t="str">
        <x:v>Offer to map one intake or case-update workflow and quantify administrative hours removed.</x:v>
      </x:c>
      <x:c r="P21" s="32" t="str">
        <x:v>http://www.linkedin.com/in/eissa-salem-3a5539265</x:v>
      </x:c>
      <x:c r="Q21" s="32" t="str">
        <x:v>https://eslawyers.ae</x:v>
      </x:c>
      <x:c r="R21" s="32" t="str">
        <x:v>Use a personalized first touch. Mention one observable company fact, connect it to one workflow, and ask permission to send a one-page map. Contact only one person at this company at a time.</x:v>
      </x:c>
      <x:c r="S21" s="32" t="str">
        <x:v>Not contacted</x:v>
      </x:c>
      <x:c r="T21" s="32" t="str">
        <x:v>6a73aed1ea070b00017d108c</x:v>
      </x:c>
    </x:row>
    <x:row r="22">
      <x:c r="A22" s="32" t="n">
        <x:v>21</x:v>
      </x:c>
      <x:c r="B22" s="32" t="str">
        <x:v>Forecast Immigration Law Firm</x:v>
      </x:c>
      <x:c r="C22" s="32" t="str">
        <x:v>Asif Waheed</x:v>
      </x:c>
      <x:c r="D22" s="32" t="str">
        <x:v>CEO &amp; Founder</x:v>
      </x:c>
      <x:c r="E22" s="32" t="str">
        <x:v>asif@forecastmigration.com</x:v>
      </x:c>
      <x:c r="F22" s="32" t="str">
        <x:v>Verified</x:v>
      </x:c>
      <x:c r="G22" s="32" t="str">
        <x:v>Pakistan</x:v>
      </x:c>
      <x:c r="H22" s="32" t="n">
        <x:v>12</x:v>
      </x:c>
      <x:c r="I22" s="32" t="str">
        <x:v>Legal &amp; immigration services</x:v>
      </x:c>
      <x:c r="J22" s="42" t="n">
        <x:v>73</x:v>
      </x:c>
      <x:c r="K22" s="32" t="str">
        <x:v>Uses Font Awesome, WordPress.org, Viewport Meta, Google Tag Manager, Google Font API, Litespeed Cache, Google Analytics</x:v>
      </x:c>
      <x:c r="L22" s="32" t="str">
        <x:v>Lead intake, document collection, eligibility checks, case updates and recurring client communication are likely repetitive and document-heavy.</x:v>
      </x:c>
      <x:c r="M22" s="32" t="str">
        <x:v>A supervised intake and case-operations workflow that gathers documents, checks completeness, prepares summaries, drafts status updates and routes exceptions for human approval.</x:v>
      </x:c>
      <x:c r="N22" s="32" t="str">
        <x:v>Reference Asif Waheed's role as CEO &amp; Founder and one observable legal &amp; immigration services workflow or current company signal.</x:v>
      </x:c>
      <x:c r="O22" s="32" t="str">
        <x:v>Offer to map one intake or case-update workflow and quantify administrative hours removed.</x:v>
      </x:c>
      <x:c r="P22" s="32" t="str">
        <x:v>http://www.linkedin.com/in/asif-waheed-72272795</x:v>
      </x:c>
      <x:c r="Q22" s="32" t="str">
        <x:v>https://forecastmigration.com</x:v>
      </x:c>
      <x:c r="R22" s="32" t="str">
        <x:v>Use a personalized first touch. Mention one observable company fact, connect it to one workflow, and ask permission to send a one-page map. Contact only one person at this company at a time.</x:v>
      </x:c>
      <x:c r="S22" s="32" t="str">
        <x:v>Not contacted</x:v>
      </x:c>
      <x:c r="T22" s="32" t="str">
        <x:v>6a73aed1ea070b00017d107e</x:v>
      </x:c>
    </x:row>
    <x:row r="23">
      <x:c r="A23" s="32" t="n">
        <x:v>22</x:v>
      </x:c>
      <x:c r="B23" s="32" t="str">
        <x:v>Isola Design Group</x:v>
      </x:c>
      <x:c r="C23" s="32" t="str">
        <x:v>Gabriele Cavallaro</x:v>
      </x:c>
      <x:c r="D23" s="32" t="str">
        <x:v>Founder and CEO</x:v>
      </x:c>
      <x:c r="E23" s="32" t="str">
        <x:v>gabriele@isola.design</x:v>
      </x:c>
      <x:c r="F23" s="32" t="str">
        <x:v>Verified</x:v>
      </x:c>
      <x:c r="G23" s="32" t="str">
        <x:v>Italy</x:v>
      </x:c>
      <x:c r="H23" s="32" t="n">
        <x:v>27</x:v>
      </x:c>
      <x:c r="I23" s="32" t="str">
        <x:v>Agency &amp; marketing services</x:v>
      </x:c>
      <x:c r="J23" s="42" t="n">
        <x:v>73</x:v>
      </x:c>
      <x:c r="K23" s="32" t="str">
        <x:v>Uses Google Search Console, Google Search Console, Google Workspace, GoDaddy Domains, MailUp, Gmail, Google Meet</x:v>
      </x:c>
      <x:c r="L23" s="32" t="str">
        <x:v>Client briefs, research, task handoffs, production QA and recurring reporting are likely repeated across projects.</x:v>
      </x:c>
      <x:c r="M23" s="32" t="str">
        <x:v>A supervised client-delivery workflow from meeting or brief through research, task creation, first drafts, QA and client-ready reporting.</x:v>
      </x:c>
      <x:c r="N23" s="32" t="str">
        <x:v>Reference Gabriele Cavallaro's role as Founder and CEO and one observable agency &amp; marketing services workflow or current company signal.</x:v>
      </x:c>
      <x:c r="O23" s="32" t="str">
        <x:v>Offer to map one client-delivery workflow and estimate hours removed.</x:v>
      </x:c>
      <x:c r="P23" s="32" t="str">
        <x:v>http://www.linkedin.com/in/gabrielecavallaro</x:v>
      </x:c>
      <x:c r="Q23" s="32" t="str">
        <x:v>https://isola.design</x:v>
      </x:c>
      <x:c r="R23" s="32" t="str">
        <x:v>Use a personalized first touch. Mention one observable company fact, connect it to one workflow, and ask permission to send a one-page map. Contact only one person at this company at a time.</x:v>
      </x:c>
      <x:c r="S23" s="32" t="str">
        <x:v>Not contacted</x:v>
      </x:c>
      <x:c r="T23" s="32" t="str">
        <x:v>6a73ae8eb7aa060001b9e8e3</x:v>
      </x:c>
    </x:row>
    <x:row r="24">
      <x:c r="A24" s="32" t="n">
        <x:v>23</x:v>
      </x:c>
      <x:c r="B24" s="32" t="str">
        <x:v>Mentaa</x:v>
      </x:c>
      <x:c r="C24" s="32" t="str">
        <x:v>Nicolas Baerfuss</x:v>
      </x:c>
      <x:c r="D24" s="32" t="str">
        <x:v>Founder &amp; CEO</x:v>
      </x:c>
      <x:c r="E24" s="32" t="str">
        <x:v>nicolas.baerfuss@mentaa.com</x:v>
      </x:c>
      <x:c r="F24" s="32" t="str">
        <x:v>Verified</x:v>
      </x:c>
      <x:c r="G24" s="32" t="str">
        <x:v>United Arab Emirates</x:v>
      </x:c>
      <x:c r="H24" s="32" t="n">
        <x:v>26</x:v>
      </x:c>
      <x:c r="I24" s="32" t="str">
        <x:v>Consulting &amp; professional services</x:v>
      </x:c>
      <x:c r="J24" s="42" t="n">
        <x:v>73</x:v>
      </x:c>
      <x:c r="K24" s="32" t="str">
        <x:v>Uses Amazon CloudFront, Outlook, Amazon Elastic Load Balancer, Microsoft 365, Amazon AWS, Google Search Console, Facebook Login</x:v>
      </x:c>
      <x:c r="L24" s="32" t="str">
        <x:v>Client research, proposal preparation, document synthesis, meeting follow-up and recurring reporting likely create repeated knowledge work.</x:v>
      </x:c>
      <x:c r="M24" s="32" t="str">
        <x:v>A supervised consulting workflow that turns client inputs into research, structured briefs, proposal drafts, task plans and approval-ready reports.</x:v>
      </x:c>
      <x:c r="N24" s="32" t="str">
        <x:v>Reference Nicolas Baerfuss's role as Founder &amp; CEO and one observable consulting &amp; professional services workflow or current company signal.</x:v>
      </x:c>
      <x:c r="O24" s="32" t="str">
        <x:v>Offer a one-page map of one proposal or delivery workflow.</x:v>
      </x:c>
      <x:c r="P24" s="32" t="str">
        <x:v>http://www.linkedin.com/in/nicolasbaerfuss</x:v>
      </x:c>
      <x:c r="Q24" s="32" t="str">
        <x:v>https://mentaa.com</x:v>
      </x:c>
      <x:c r="R24" s="32" t="str">
        <x:v>Use a personalized first touch. Mention one observable company fact, connect it to one workflow, and ask permission to send a one-page map. Contact only one person at this company at a time.</x:v>
      </x:c>
      <x:c r="S24" s="32" t="str">
        <x:v>Not contacted</x:v>
      </x:c>
      <x:c r="T24" s="32" t="str">
        <x:v>6a73ae8eb7aa060001b9e8ef</x:v>
      </x:c>
    </x:row>
    <x:row r="25">
      <x:c r="A25" s="32" t="n">
        <x:v>24</x:v>
      </x:c>
      <x:c r="B25" s="32" t="str">
        <x:v>Pristine Migration Services</x:v>
      </x:c>
      <x:c r="C25" s="32" t="str">
        <x:v>Megha Hamza</x:v>
      </x:c>
      <x:c r="D25" s="32" t="str">
        <x:v>CEO &amp; Founder</x:v>
      </x:c>
      <x:c r="E25" s="32" t="str">
        <x:v>megha@pristinemigration.com</x:v>
      </x:c>
      <x:c r="F25" s="32" t="str">
        <x:v>Verified</x:v>
      </x:c>
      <x:c r="G25" s="32" t="str">
        <x:v>United Arab Emirates</x:v>
      </x:c>
      <x:c r="H25" s="32" t="n">
        <x:v>53</x:v>
      </x:c>
      <x:c r="I25" s="32" t="str">
        <x:v>Legal &amp; immigration services</x:v>
      </x:c>
      <x:c r="J25" s="42" t="n">
        <x:v>73</x:v>
      </x:c>
      <x:c r="K25" s="32" t="str">
        <x:v>Uses Google Search Console, Google Search Console, Google Workspace, GoDaddy Domains, Gmail, Google Meet, GoDaddy Hosting</x:v>
      </x:c>
      <x:c r="L25" s="32" t="str">
        <x:v>Lead intake, document collection, eligibility checks, case updates and recurring client communication are likely repetitive and document-heavy.</x:v>
      </x:c>
      <x:c r="M25" s="32" t="str">
        <x:v>A supervised intake and case-operations workflow that gathers documents, checks completeness, prepares summaries, drafts status updates and routes exceptions for human approval.</x:v>
      </x:c>
      <x:c r="N25" s="32" t="str">
        <x:v>Reference Megha Hamza's role as CEO &amp; Founder and one observable legal &amp; immigration services workflow or current company signal.</x:v>
      </x:c>
      <x:c r="O25" s="32" t="str">
        <x:v>Offer to map one intake or case-update workflow and quantify administrative hours removed.</x:v>
      </x:c>
      <x:c r="P25" s="32" t="str">
        <x:v>http://www.linkedin.com/in/megha-hamza-b1a34b175</x:v>
      </x:c>
      <x:c r="Q25" s="32" t="str">
        <x:v>https://pristinemigration.com</x:v>
      </x:c>
      <x:c r="R25" s="32" t="str">
        <x:v>Use a personalized first touch. Mention one observable company fact, connect it to one workflow, and ask permission to send a one-page map. Contact only one person at this company at a time.</x:v>
      </x:c>
      <x:c r="S25" s="32" t="str">
        <x:v>Not contacted</x:v>
      </x:c>
      <x:c r="T25" s="32" t="str">
        <x:v>6a73aed1ea070b00017d1091</x:v>
      </x:c>
    </x:row>
    <x:row r="26">
      <x:c r="A26" s="32" t="n">
        <x:v>25</x:v>
      </x:c>
      <x:c r="B26" s="32" t="str">
        <x:v>Reverse Tech</x:v>
      </x:c>
      <x:c r="C26" s="32" t="str">
        <x:v>Eriks Nelsons</x:v>
      </x:c>
      <x:c r="D26" s="32" t="str">
        <x:v>Co-Founder &amp; CEO</x:v>
      </x:c>
      <x:c r="E26" s="32" t="str">
        <x:v>eriks@reversegroup.io</x:v>
      </x:c>
      <x:c r="F26" s="32" t="str">
        <x:v>Verified</x:v>
      </x:c>
      <x:c r="G26" s="32" t="str">
        <x:v>United States</x:v>
      </x:c>
      <x:c r="H26" s="32" t="n">
        <x:v>96</x:v>
      </x:c>
      <x:c r="I26" s="32" t="str">
        <x:v>Agency &amp; marketing services</x:v>
      </x:c>
      <x:c r="J26" s="42" t="n">
        <x:v>73</x:v>
      </x:c>
      <x:c r="K26" s="32" t="str">
        <x:v>Uses Google Search Console, Google Search Console, Google Workspace, CloudFlare CDN, Cloudflare DNS, Gmail, Google Meet</x:v>
      </x:c>
      <x:c r="L26" s="32" t="str">
        <x:v>Client briefs, research, task handoffs, production QA and recurring reporting are likely repeated across projects.</x:v>
      </x:c>
      <x:c r="M26" s="32" t="str">
        <x:v>A supervised client-delivery workflow from meeting or brief through research, task creation, first drafts, QA and client-ready reporting.</x:v>
      </x:c>
      <x:c r="N26" s="32" t="str">
        <x:v>Reference Eriks Nelsons's role as Co-Founder &amp; CEO and one observable agency &amp; marketing services workflow or current company signal.</x:v>
      </x:c>
      <x:c r="O26" s="32" t="str">
        <x:v>Offer to map one client-delivery workflow and estimate hours removed.</x:v>
      </x:c>
      <x:c r="P26" s="32" t="str">
        <x:v>http://www.linkedin.com/in/eriksnelsons</x:v>
      </x:c>
      <x:c r="Q26" s="32" t="str">
        <x:v>https://reverse.tech</x:v>
      </x:c>
      <x:c r="R26" s="32" t="str">
        <x:v>Use a personalized first touch. Mention one observable company fact, connect it to one workflow, and ask permission to send a one-page map. Contact only one person at this company at a time.</x:v>
      </x:c>
      <x:c r="S26" s="32" t="str">
        <x:v>Not contacted</x:v>
      </x:c>
      <x:c r="T26" s="32" t="str">
        <x:v>6a73aed1ea070b00017d1092</x:v>
      </x:c>
    </x:row>
    <x:row r="27">
      <x:c r="A27" s="32" t="n">
        <x:v>26</x:v>
      </x:c>
      <x:c r="B27" s="32" t="str">
        <x:v>Sukoon</x:v>
      </x:c>
      <x:c r="C27" s="32" t="str">
        <x:v>Khalil Shattara</x:v>
      </x:c>
      <x:c r="D27" s="32" t="str">
        <x:v>Founder and CEO</x:v>
      </x:c>
      <x:c r="E27" s="32" t="str">
        <x:v>khalil@sukoonglobal.com</x:v>
      </x:c>
      <x:c r="F27" s="32" t="str">
        <x:v>Verified</x:v>
      </x:c>
      <x:c r="G27" s="32" t="str">
        <x:v>United Arab Emirates</x:v>
      </x:c>
      <x:c r="H27" s="32" t="n">
        <x:v>20</x:v>
      </x:c>
      <x:c r="I27" s="32" t="str">
        <x:v>Agency &amp; marketing services</x:v>
      </x:c>
      <x:c r="J27" s="42" t="n">
        <x:v>73</x:v>
      </x:c>
      <x:c r="K27" s="32" t="str">
        <x:v>Uses Google Workspace, Blue Host DNS, Gmail, Google Meet, Blue Host, Google Workspace, Mobile Friendly</x:v>
      </x:c>
      <x:c r="L27" s="32" t="str">
        <x:v>Client briefs, research, task handoffs, production QA and recurring reporting are likely repeated across projects.</x:v>
      </x:c>
      <x:c r="M27" s="32" t="str">
        <x:v>A supervised client-delivery workflow from meeting or brief through research, task creation, first drafts, QA and client-ready reporting.</x:v>
      </x:c>
      <x:c r="N27" s="32" t="str">
        <x:v>Reference Khalil Shattara's role as Founder and CEO and one observable agency &amp; marketing services workflow or current company signal.</x:v>
      </x:c>
      <x:c r="O27" s="32" t="str">
        <x:v>Offer to map one client-delivery workflow and estimate hours removed.</x:v>
      </x:c>
      <x:c r="P27" s="32" t="str">
        <x:v>http://www.linkedin.com/in/kshattara</x:v>
      </x:c>
      <x:c r="Q27" s="32" t="str">
        <x:v>https://sukoonglobal.com</x:v>
      </x:c>
      <x:c r="R27" s="32" t="str">
        <x:v>Use a personalized first touch. Mention one observable company fact, connect it to one workflow, and ask permission to send a one-page map. Contact only one person at this company at a time.</x:v>
      </x:c>
      <x:c r="S27" s="32" t="str">
        <x:v>Not contacted</x:v>
      </x:c>
      <x:c r="T27" s="32" t="str">
        <x:v>6a73ae8eb7aa060001b9e8f0</x:v>
      </x:c>
    </x:row>
    <x:row r="28">
      <x:c r="A28" s="32" t="n">
        <x:v>27</x:v>
      </x:c>
      <x:c r="B28" s="32" t="str">
        <x:v>Switch</x:v>
      </x:c>
      <x:c r="C28" s="32" t="str">
        <x:v>Meysam Shafigh</x:v>
      </x:c>
      <x:c r="D28" s="32" t="str">
        <x:v>Co-Founder &amp; CEO</x:v>
      </x:c>
      <x:c r="E28" s="32" t="str">
        <x:v>m.shafigh@switch.ir</x:v>
      </x:c>
      <x:c r="F28" s="32" t="str">
        <x:v>Verified</x:v>
      </x:c>
      <x:c r="G28" s="32" t="str">
        <x:v>Iran</x:v>
      </x:c>
      <x:c r="H28" s="32" t="n">
        <x:v>21</x:v>
      </x:c>
      <x:c r="I28" s="32" t="str">
        <x:v>B2B SaaS / software</x:v>
      </x:c>
      <x:c r="J28" s="42" t="n">
        <x:v>73</x:v>
      </x:c>
      <x:c r="K28" s="32" t="str">
        <x:v>Uses Cloudflare DNS</x:v>
      </x:c>
      <x:c r="L28" s="32" t="str">
        <x:v>Support, customer feedback, product requests and internal knowledge likely require manual triage and coordination.</x:v>
      </x:c>
      <x:c r="M28" s="32" t="str">
        <x:v>A supervised support and product-feedback workflow that classifies requests, drafts responses, escalates exceptions and produces product insights.</x:v>
      </x:c>
      <x:c r="N28" s="32" t="str">
        <x:v>Reference Meysam Shafigh's role as Co-Founder &amp; CEO and one observable b2b saas / software workflow or current company signal.</x:v>
      </x:c>
      <x:c r="O28" s="32" t="str">
        <x:v>Offer a workflow teardown using one support or customer-success process.</x:v>
      </x:c>
      <x:c r="P28" s="32" t="str">
        <x:v>http://www.linkedin.com/in/meysam-shafigh-b5a10645</x:v>
      </x:c>
      <x:c r="Q28" s="32" t="str">
        <x:v>https://switch.ir</x:v>
      </x:c>
      <x:c r="R28" s="32" t="str">
        <x:v>Use a personalized first touch. Mention one observable company fact, connect it to one workflow, and ask permission to send a one-page map. Contact only one person at this company at a time.</x:v>
      </x:c>
      <x:c r="S28" s="32" t="str">
        <x:v>Not contacted</x:v>
      </x:c>
      <x:c r="T28" s="32" t="str">
        <x:v>6a73ae8eb7aa060001b9e8f3</x:v>
      </x:c>
    </x:row>
    <x:row r="29">
      <x:c r="A29" s="32" t="n">
        <x:v>28</x:v>
      </x:c>
      <x:c r="B29" s="32" t="str">
        <x:v>Urent</x:v>
      </x:c>
      <x:c r="C29" s="32" t="str">
        <x:v>Omar Ashi</x:v>
      </x:c>
      <x:c r="D29" s="32" t="str">
        <x:v>Founder &amp; CEO</x:v>
      </x:c>
      <x:c r="E29" s="32" t="str">
        <x:v>omar@urent.com</x:v>
      </x:c>
      <x:c r="F29" s="32" t="str">
        <x:v>Verified</x:v>
      </x:c>
      <x:c r="G29" s="32" t="str">
        <x:v>United Arab Emirates</x:v>
      </x:c>
      <x:c r="H29" s="32" t="n">
        <x:v>20</x:v>
      </x:c>
      <x:c r="I29" s="32" t="str">
        <x:v>B2B SaaS / software</x:v>
      </x:c>
      <x:c r="J29" s="42" t="n">
        <x:v>73</x:v>
      </x:c>
      <x:c r="K29" s="32" t="str">
        <x:v>Uses Google Workspace, CloudFlare CDN, Cloudflare DNS, Gmail, Google Meet, CloudFlare CDN, Google Workspace</x:v>
      </x:c>
      <x:c r="L29" s="32" t="str">
        <x:v>Support, customer feedback, product requests and internal knowledge likely require manual triage and coordination.</x:v>
      </x:c>
      <x:c r="M29" s="32" t="str">
        <x:v>A supervised support and product-feedback workflow that classifies requests, drafts responses, escalates exceptions and produces product insights.</x:v>
      </x:c>
      <x:c r="N29" s="32" t="str">
        <x:v>Reference Omar Ashi's role as Founder &amp; CEO and one observable b2b saas / software workflow or current company signal.</x:v>
      </x:c>
      <x:c r="O29" s="32" t="str">
        <x:v>Offer a workflow teardown using one support or customer-success process.</x:v>
      </x:c>
      <x:c r="P29" s="32" t="str">
        <x:v>http://www.linkedin.com/in/omaralashi</x:v>
      </x:c>
      <x:c r="Q29" s="32" t="str">
        <x:v>https://urent.com</x:v>
      </x:c>
      <x:c r="R29" s="32" t="str">
        <x:v>Use a personalized first touch. Mention one observable company fact, connect it to one workflow, and ask permission to send a one-page map. Contact only one person at this company at a time.</x:v>
      </x:c>
      <x:c r="S29" s="32" t="str">
        <x:v>Not contacted</x:v>
      </x:c>
      <x:c r="T29" s="32" t="str">
        <x:v>6a73ae8eb7aa060001b9e8f7</x:v>
      </x:c>
    </x:row>
    <x:row r="30">
      <x:c r="A30" s="32" t="n">
        <x:v>29</x:v>
      </x:c>
      <x:c r="B30" s="32" t="str">
        <x:v>SG Recruitment Group</x:v>
      </x:c>
      <x:c r="C30" s="32" t="str">
        <x:v>Shervin Ghassemlou</x:v>
      </x:c>
      <x:c r="D30" s="32" t="str">
        <x:v>Founder &amp; CEO</x:v>
      </x:c>
      <x:c r="E30" s="32" t="str">
        <x:v>shervin@sgrecruitmentgroup.com</x:v>
      </x:c>
      <x:c r="F30" s="32" t="str">
        <x:v>Verified</x:v>
      </x:c>
      <x:c r="G30" s="32" t="str">
        <x:v>United Arab Emirates</x:v>
      </x:c>
      <x:c r="H30" s="32" t="n">
        <x:v>7</x:v>
      </x:c>
      <x:c r="I30" s="32" t="str">
        <x:v>Recruitment &amp; staffing</x:v>
      </x:c>
      <x:c r="J30" s="42" t="n">
        <x:v>70</x:v>
      </x:c>
      <x:c r="K30" s="32" t="str">
        <x:v>Uses Google Search Console, SiteGround, SiteGround DNS, Microsoft Email Providers, Microsoft Exchange Online, Outlook, Microsoft 365</x:v>
      </x:c>
      <x:c r="L30" s="32" t="str">
        <x:v>Candidate sourcing, screening, shortlist preparation, CRM updates, interview summaries and follow-up are likely split across people and tools.</x:v>
      </x:c>
      <x:c r="M30" s="32" t="str">
        <x:v>A supervised recruitment workflow that turns a role brief and candidate pool into ranked shortlists, summaries, CRM updates and approval-ready follow-ups.</x:v>
      </x:c>
      <x:c r="N30" s="32" t="str">
        <x:v>Reference Shervin Ghassemlou's role as Founder &amp; CEO and one observable recruitment &amp; staffing workflow or current company signal.</x:v>
      </x:c>
      <x:c r="O30" s="32" t="str">
        <x:v>Offer a one-page map of one recruiting workflow, not a general AI call.</x:v>
      </x:c>
      <x:c r="P30" s="32" t="str">
        <x:v>http://www.linkedin.com/in/shervin-ghassemlou</x:v>
      </x:c>
      <x:c r="Q30" s="32" t="str">
        <x:v>https://sgrecruitmentgroup.com</x:v>
      </x:c>
      <x:c r="R30" s="32" t="str">
        <x:v>Use a personalized first touch. Mention one observable company fact, connect it to one workflow, and ask permission to send a one-page map. Contact only one person at this company at a time.</x:v>
      </x:c>
      <x:c r="S30" s="32" t="str">
        <x:v>Not contacted</x:v>
      </x:c>
      <x:c r="T30" s="32" t="str">
        <x:v>6a73ae8eb7aa060001b9e8e4</x:v>
      </x:c>
    </x:row>
    <x:row r="31">
      <x:c r="A31" s="32" t="n">
        <x:v>30</x:v>
      </x:c>
      <x:c r="B31" s="32" t="str">
        <x:v>Buildin</x:v>
      </x:c>
      <x:c r="C31" s="32" t="str">
        <x:v>Baseem Dweekat</x:v>
      </x:c>
      <x:c r="D31" s="32" t="str">
        <x:v>Founder &amp; CEO</x:v>
      </x:c>
      <x:c r="E31" s="32" t="str">
        <x:v>baseem@buildin.ae</x:v>
      </x:c>
      <x:c r="F31" s="32" t="str">
        <x:v>Verified</x:v>
      </x:c>
      <x:c r="G31" s="32" t="str">
        <x:v>United Arab Emirates</x:v>
      </x:c>
      <x:c r="H31" s="32" t="n">
        <x:v>17</x:v>
      </x:c>
      <x:c r="I31" s="32" t="str">
        <x:v>Construction / real estate services</x:v>
      </x:c>
      <x:c r="J31" s="42" t="n">
        <x:v>67</x:v>
      </x:c>
      <x:c r="K31" s="32" t="str">
        <x:v>Uses Zoho, Zoho Mail, Zoho Mail, Vercel</x:v>
      </x:c>
      <x:c r="L31" s="32" t="str">
        <x:v>The company likely has repeated research, document, support or reporting work moving between several tools.</x:v>
      </x:c>
      <x:c r="M31" s="32" t="str">
        <x:v>A fixed-scope supervised workflow pilot around one repetitive operational process, with human approval at sensitive decisions.</x:v>
      </x:c>
      <x:c r="N31" s="32" t="str">
        <x:v>Reference Baseem Dweekat's role as Founder &amp; CEO and one observable construction / real estate services workflow or current company signal.</x:v>
      </x:c>
      <x:c r="O31" s="32" t="str">
        <x:v>Ask who owns operations and offer a one-page workflow map.</x:v>
      </x:c>
      <x:c r="P31" s="32" t="str">
        <x:v>http://www.linkedin.com/in/baseem-dweekat-4aa9541b0</x:v>
      </x:c>
      <x:c r="Q31" s="32" t="str">
        <x:v>https://buildin.ae</x:v>
      </x:c>
      <x:c r="R31" s="32" t="str">
        <x:v>Use a personalized first touch. Mention one observable company fact, connect it to one workflow, and ask permission to send a one-page map. Contact only one person at this company at a time.</x:v>
      </x:c>
      <x:c r="S31" s="32" t="str">
        <x:v>Not contacted</x:v>
      </x:c>
      <x:c r="T31" s="32" t="str">
        <x:v>6a73ae8eb7aa060001b9e8e6</x:v>
      </x:c>
    </x:row>
    <x:row r="32">
      <x:c r="A32" s="32" t="n">
        <x:v>31</x:v>
      </x:c>
      <x:c r="B32" s="32" t="str">
        <x:v>Betslip</x:v>
      </x:c>
      <x:c r="C32" s="32" t="str">
        <x:v>Matthew Calascione</x:v>
      </x:c>
      <x:c r="D32" s="32" t="str">
        <x:v>Founder &amp; CEO</x:v>
      </x:c>
      <x:c r="E32" s="32" t="str">
        <x:v>matthew@betslip.io</x:v>
      </x:c>
      <x:c r="F32" s="32" t="str">
        <x:v>Verified</x:v>
      </x:c>
      <x:c r="G32" s="32" t="str">
        <x:v>United Arab Emirates</x:v>
      </x:c>
      <x:c r="H32" s="32" t="n">
        <x:v>5</x:v>
      </x:c>
      <x:c r="I32" s="32" t="str">
        <x:v>B2B SaaS / software</x:v>
      </x:c>
      <x:c r="J32" s="42" t="n">
        <x:v>65</x:v>
      </x:c>
      <x:c r="K32" s="32" t="str">
        <x:v>Uses Google Search Console, Google Search Console, Google Workspace, CloudFlare CDN, Cloudflare DNS, Sendgrid, Twilio SendGrid Email API</x:v>
      </x:c>
      <x:c r="L32" s="32" t="str">
        <x:v>Support, customer feedback, product requests and internal knowledge likely require manual triage and coordination.</x:v>
      </x:c>
      <x:c r="M32" s="32" t="str">
        <x:v>A supervised support and product-feedback workflow that classifies requests, drafts responses, escalates exceptions and produces product insights.</x:v>
      </x:c>
      <x:c r="N32" s="32" t="str">
        <x:v>Reference Matthew Calascione's role as Founder &amp; CEO and one observable b2b saas / software workflow or current company signal.</x:v>
      </x:c>
      <x:c r="O32" s="32" t="str">
        <x:v>Offer a workflow teardown using one support or customer-success process.</x:v>
      </x:c>
      <x:c r="P32" s="32" t="str">
        <x:v>http://www.linkedin.com/in/matthew-calascione-96850215</x:v>
      </x:c>
      <x:c r="Q32" s="32" t="str">
        <x:v>https://betslip.io</x:v>
      </x:c>
      <x:c r="R32" s="32" t="str">
        <x:v>Use a personalized first touch. Mention one observable company fact, connect it to one workflow, and ask permission to send a one-page map. Contact only one person at this company at a time.</x:v>
      </x:c>
      <x:c r="S32" s="32" t="str">
        <x:v>Not contacted</x:v>
      </x:c>
      <x:c r="T32" s="32" t="str">
        <x:v>6a73aed1ea070b00017d108d</x:v>
      </x:c>
    </x:row>
    <x:row r="33">
      <x:c r="A33" s="32" t="n">
        <x:v>32</x:v>
      </x:c>
      <x:c r="B33" s="32" t="str">
        <x:v>EZwhale</x:v>
      </x:c>
      <x:c r="C33" s="32" t="str">
        <x:v>Majdi Ali</x:v>
      </x:c>
      <x:c r="D33" s="32" t="str">
        <x:v>CEO &amp; Co-founder</x:v>
      </x:c>
      <x:c r="E33" s="32" t="str">
        <x:v>majdi@ezwhale.com</x:v>
      </x:c>
      <x:c r="F33" s="32" t="str">
        <x:v>Verified</x:v>
      </x:c>
      <x:c r="G33" s="32" t="str">
        <x:v>United Arab Emirates</x:v>
      </x:c>
      <x:c r="H33" s="32" t="n">
        <x:v>6</x:v>
      </x:c>
      <x:c r="I33" s="32" t="str">
        <x:v>B2B SaaS / software</x:v>
      </x:c>
      <x:c r="J33" s="42" t="n">
        <x:v>65</x:v>
      </x:c>
      <x:c r="K33" s="32" t="str">
        <x:v>Uses Zoho Books, AWS Cloud, Google Workspace, Zoho, Amazon Route 53, Mailchimp Mandrill, Zoho Campaigns</x:v>
      </x:c>
      <x:c r="L33" s="32" t="str">
        <x:v>Support, customer feedback, product requests and internal knowledge likely require manual triage and coordination.</x:v>
      </x:c>
      <x:c r="M33" s="32" t="str">
        <x:v>A supervised support and product-feedback workflow that classifies requests, drafts responses, escalates exceptions and produces product insights.</x:v>
      </x:c>
      <x:c r="N33" s="32" t="str">
        <x:v>Reference Majdi Ali's role as CEO &amp; Co-founder and one observable b2b saas / software workflow or current company signal.</x:v>
      </x:c>
      <x:c r="O33" s="32" t="str">
        <x:v>Offer a workflow teardown using one support or customer-success process.</x:v>
      </x:c>
      <x:c r="P33" s="32" t="str">
        <x:v>http://www.linkedin.com/in/majdiali</x:v>
      </x:c>
      <x:c r="Q33" s="32" t="str">
        <x:v>https://ezwhale.com</x:v>
      </x:c>
      <x:c r="R33" s="32" t="str">
        <x:v>Use a personalized first touch. Mention one observable company fact, connect it to one workflow, and ask permission to send a one-page map. Contact only one person at this company at a time.</x:v>
      </x:c>
      <x:c r="S33" s="32" t="str">
        <x:v>Not contacted</x:v>
      </x:c>
      <x:c r="T33" s="32" t="str">
        <x:v>6a73aed1ea070b00017d1080</x:v>
      </x:c>
    </x:row>
    <x:row r="34">
      <x:c r="A34" s="32" t="n">
        <x:v>33</x:v>
      </x:c>
      <x:c r="B34" s="32" t="str">
        <x:v>HUSHDAY</x:v>
      </x:c>
      <x:c r="C34" s="32" t="str">
        <x:v>Jennifer Solal</x:v>
      </x:c>
      <x:c r="D34" s="32" t="str">
        <x:v>CEO - Co-founder</x:v>
      </x:c>
      <x:c r="E34" s="32" t="str">
        <x:v>jennifer@hushday.com</x:v>
      </x:c>
      <x:c r="F34" s="32" t="str">
        <x:v>Verified</x:v>
      </x:c>
      <x:c r="G34" s="32" t="str">
        <x:v>United Arab Emirates</x:v>
      </x:c>
      <x:c r="H34" s="32" t="n">
        <x:v>7</x:v>
      </x:c>
      <x:c r="I34" s="32" t="str">
        <x:v>B2B SaaS / software</x:v>
      </x:c>
      <x:c r="J34" s="42" t="n">
        <x:v>65</x:v>
      </x:c>
      <x:c r="K34" s="32" t="str">
        <x:v>Uses Google Search Console, Google Search Console, Google Workspace, CloudFlare CDN, Cloudflare DNS, Gmail, Google Meet</x:v>
      </x:c>
      <x:c r="L34" s="32" t="str">
        <x:v>Support, customer feedback, product requests and internal knowledge likely require manual triage and coordination.</x:v>
      </x:c>
      <x:c r="M34" s="32" t="str">
        <x:v>A supervised support and product-feedback workflow that classifies requests, drafts responses, escalates exceptions and produces product insights.</x:v>
      </x:c>
      <x:c r="N34" s="32" t="str">
        <x:v>Reference Jennifer Solal's role as CEO - Co-founder and one observable b2b saas / software workflow or current company signal.</x:v>
      </x:c>
      <x:c r="O34" s="32" t="str">
        <x:v>Offer a workflow teardown using one support or customer-success process.</x:v>
      </x:c>
      <x:c r="P34" s="32" t="str">
        <x:v>http://www.linkedin.com/in/jennifercohensolal</x:v>
      </x:c>
      <x:c r="Q34" s="32" t="str">
        <x:v>https://hushday.com</x:v>
      </x:c>
      <x:c r="R34" s="32" t="str">
        <x:v>Use a personalized first touch. Mention one observable company fact, connect it to one workflow, and ask permission to send a one-page map. Contact only one person at this company at a time.</x:v>
      </x:c>
      <x:c r="S34" s="32" t="str">
        <x:v>Not contacted</x:v>
      </x:c>
      <x:c r="T34" s="32" t="str">
        <x:v>6a73aed1ea070b00017d1089</x:v>
      </x:c>
    </x:row>
    <x:row r="35">
      <x:c r="A35" s="32" t="n">
        <x:v>34</x:v>
      </x:c>
      <x:c r="B35" s="32" t="str">
        <x:v>MCI CLT Group</x:v>
      </x:c>
      <x:c r="C35" s="32" t="str">
        <x:v>Martin Kraeter</x:v>
      </x:c>
      <x:c r="D35" s="32" t="str">
        <x:v>Chief Executive Officer | Founder</x:v>
      </x:c>
      <x:c r="E35" s="32" t="str">
        <x:v>mk@mciclt.com</x:v>
      </x:c>
      <x:c r="F35" s="32" t="str">
        <x:v>Verified</x:v>
      </x:c>
      <x:c r="G35" s="32" t="str">
        <x:v>United Arab Emirates</x:v>
      </x:c>
      <x:c r="H35" s="32" t="n">
        <x:v>5</x:v>
      </x:c>
      <x:c r="I35" s="32" t="str">
        <x:v>Legal &amp; immigration services</x:v>
      </x:c>
      <x:c r="J35" s="42" t="n">
        <x:v>65</x:v>
      </x:c>
      <x:c r="K35" s="32" t="str">
        <x:v>Uses Mobile Friendly, Squarespace, Magento 2, Adobe Fonts, Adobe Fonts, Magento Open Source, Viewport Meta</x:v>
      </x:c>
      <x:c r="L35" s="32" t="str">
        <x:v>Lead intake, document collection, eligibility checks, case updates and recurring client communication are likely repetitive and document-heavy.</x:v>
      </x:c>
      <x:c r="M35" s="32" t="str">
        <x:v>A supervised intake and case-operations workflow that gathers documents, checks completeness, prepares summaries, drafts status updates and routes exceptions for human approval.</x:v>
      </x:c>
      <x:c r="N35" s="32" t="str">
        <x:v>Reference Martin Kraeter's role as Chief Executive Officer | Founder and one observable legal &amp; immigration services workflow or current company signal.</x:v>
      </x:c>
      <x:c r="O35" s="32" t="str">
        <x:v>Offer to map one intake or case-update workflow and quantify administrative hours removed.</x:v>
      </x:c>
      <x:c r="P35" s="32" t="str">
        <x:v>http://www.linkedin.com/in/mkraeter</x:v>
      </x:c>
      <x:c r="Q35" s="32" t="str">
        <x:v>https://mciclt.com</x:v>
      </x:c>
      <x:c r="R35" s="32" t="str">
        <x:v>Use a personalized first touch. Mention one observable company fact, connect it to one workflow, and ask permission to send a one-page map. Contact only one person at this company at a time.</x:v>
      </x:c>
      <x:c r="S35" s="32" t="str">
        <x:v>Not contacted</x:v>
      </x:c>
      <x:c r="T35" s="32" t="str">
        <x:v>6a73aed1ea070b00017d1093</x:v>
      </x:c>
    </x:row>
    <x:row r="36">
      <x:c r="A36" s="32" t="n">
        <x:v>35</x:v>
      </x:c>
      <x:c r="B36" s="32" t="str">
        <x:v>MEMc-Middle East Media Corp.</x:v>
      </x:c>
      <x:c r="C36" s="32" t="str">
        <x:v>Abhishek Sengupta</x:v>
      </x:c>
      <x:c r="D36" s="32" t="str">
        <x:v>Founder and CEO</x:v>
      </x:c>
      <x:c r="E36" s="32" t="str">
        <x:v>abhishek@memc.co</x:v>
      </x:c>
      <x:c r="F36" s="32" t="str">
        <x:v>Verified</x:v>
      </x:c>
      <x:c r="G36" s="32" t="str">
        <x:v>United Arab Emirates</x:v>
      </x:c>
      <x:c r="H36" s="32" t="n">
        <x:v>5</x:v>
      </x:c>
      <x:c r="I36" s="32" t="str">
        <x:v>Agency &amp; marketing services</x:v>
      </x:c>
      <x:c r="J36" s="42" t="n">
        <x:v>65</x:v>
      </x:c>
      <x:c r="K36" s="32" t="str">
        <x:v>Uses Zoho, Zoho Mail, Zoho Mail, Hostinger, WordPress.org, Google Search Console, AIOSEO</x:v>
      </x:c>
      <x:c r="L36" s="32" t="str">
        <x:v>Client briefs, research, task handoffs, production QA and recurring reporting are likely repeated across projects.</x:v>
      </x:c>
      <x:c r="M36" s="32" t="str">
        <x:v>A supervised client-delivery workflow from meeting or brief through research, task creation, first drafts, QA and client-ready reporting.</x:v>
      </x:c>
      <x:c r="N36" s="32" t="str">
        <x:v>Reference Abhishek Sengupta's role as Founder and CEO and one observable agency &amp; marketing services workflow or current company signal.</x:v>
      </x:c>
      <x:c r="O36" s="32" t="str">
        <x:v>Offer to map one client-delivery workflow and estimate hours removed.</x:v>
      </x:c>
      <x:c r="P36" s="32" t="str">
        <x:v>http://www.linkedin.com/in/abhishek-sengupta-08904524</x:v>
      </x:c>
      <x:c r="Q36" s="32" t="str">
        <x:v>https://memc.co</x:v>
      </x:c>
      <x:c r="R36" s="32" t="str">
        <x:v>Use a personalized first touch. Mention one observable company fact, connect it to one workflow, and ask permission to send a one-page map. Contact only one person at this company at a time.</x:v>
      </x:c>
      <x:c r="S36" s="32" t="str">
        <x:v>Not contacted</x:v>
      </x:c>
      <x:c r="T36" s="32" t="str">
        <x:v>6a73aed1ea070b00017d1081</x:v>
      </x:c>
    </x:row>
    <x:row r="37">
      <x:c r="A37" s="32" t="n">
        <x:v>36</x:v>
      </x:c>
      <x:c r="B37" s="32" t="str">
        <x:v>The Open World - Residencies &amp; Citizenships</x:v>
      </x:c>
      <x:c r="C37" s="32" t="str">
        <x:v>Charlie Imcm</x:v>
      </x:c>
      <x:c r="D37" s="32" t="str">
        <x:v>Founder &amp; CEO</x:v>
      </x:c>
      <x:c r="E37" s="32" t="str">
        <x:v>charlie@the-open-world.com</x:v>
      </x:c>
      <x:c r="F37" s="32" t="str">
        <x:v>Verified</x:v>
      </x:c>
      <x:c r="G37" s="32" t="str">
        <x:v>United Arab Emirates</x:v>
      </x:c>
      <x:c r="H37" s="32" t="n">
        <x:v>8</x:v>
      </x:c>
      <x:c r="I37" s="32" t="str">
        <x:v>Legal &amp; immigration services</x:v>
      </x:c>
      <x:c r="J37" s="42" t="n">
        <x:v>65</x:v>
      </x:c>
      <x:c r="K37" s="32" t="str">
        <x:v>Uses Google Search Console, Google Search Console, Google Workspace, Gmail, Google Meet, Hostinger, Google Workspace</x:v>
      </x:c>
      <x:c r="L37" s="32" t="str">
        <x:v>Lead intake, document collection, eligibility checks, case updates and recurring client communication are likely repetitive and document-heavy.</x:v>
      </x:c>
      <x:c r="M37" s="32" t="str">
        <x:v>A supervised intake and case-operations workflow that gathers documents, checks completeness, prepares summaries, drafts status updates and routes exceptions for human approval.</x:v>
      </x:c>
      <x:c r="N37" s="32" t="str">
        <x:v>Reference Charlie Imcm's role as Founder &amp; CEO and one observable legal &amp; immigration services workflow or current company signal.</x:v>
      </x:c>
      <x:c r="O37" s="32" t="str">
        <x:v>Offer to map one intake or case-update workflow and quantify administrative hours removed.</x:v>
      </x:c>
      <x:c r="P37" s="32" t="str">
        <x:v>http://www.linkedin.com/in/charlie-maggi-imcm-561886a4</x:v>
      </x:c>
      <x:c r="Q37" s="32" t="str">
        <x:v>https://the-open-world.com</x:v>
      </x:c>
      <x:c r="R37" s="32" t="str">
        <x:v>Use a personalized first touch. Mention one observable company fact, connect it to one workflow, and ask permission to send a one-page map. Contact only one person at this company at a time.</x:v>
      </x:c>
      <x:c r="S37" s="32" t="str">
        <x:v>Not contacted</x:v>
      </x:c>
      <x:c r="T37" s="32" t="str">
        <x:v>6a73aed1ea070b00017d108f</x:v>
      </x:c>
    </x:row>
    <x:row r="38">
      <x:c r="A38" s="32" t="n">
        <x:v>37</x:v>
      </x:c>
      <x:c r="B38" s="32" t="str">
        <x:v>VisaAffix Services L.L.C.</x:v>
      </x:c>
      <x:c r="C38" s="32" t="str">
        <x:v>Emily Ghosh</x:v>
      </x:c>
      <x:c r="D38" s="32" t="str">
        <x:v>Founder &amp; CEO</x:v>
      </x:c>
      <x:c r="E38" s="32" t="str">
        <x:v>emilyg@visaaffix.com</x:v>
      </x:c>
      <x:c r="F38" s="32" t="str">
        <x:v>Verified</x:v>
      </x:c>
      <x:c r="G38" s="32" t="str">
        <x:v>United Arab Emirates</x:v>
      </x:c>
      <x:c r="H38" s="32" t="n">
        <x:v>9</x:v>
      </x:c>
      <x:c r="I38" s="32" t="str">
        <x:v>Legal &amp; immigration services</x:v>
      </x:c>
      <x:c r="J38" s="42" t="n">
        <x:v>65</x:v>
      </x:c>
      <x:c r="K38" s="32" t="str">
        <x:v>Uses Google Workspace, Gmail, Google Meet, Google Workspace, Wordpress, Open Graph, YouTube</x:v>
      </x:c>
      <x:c r="L38" s="32" t="str">
        <x:v>Lead intake, document collection, eligibility checks, case updates and recurring client communication are likely repetitive and document-heavy.</x:v>
      </x:c>
      <x:c r="M38" s="32" t="str">
        <x:v>A supervised intake and case-operations workflow that gathers documents, checks completeness, prepares summaries, drafts status updates and routes exceptions for human approval.</x:v>
      </x:c>
      <x:c r="N38" s="32" t="str">
        <x:v>Reference Emily Ghosh's role as Founder &amp; CEO and one observable legal &amp; immigration services workflow or current company signal.</x:v>
      </x:c>
      <x:c r="O38" s="32" t="str">
        <x:v>Offer to map one intake or case-update workflow and quantify administrative hours removed.</x:v>
      </x:c>
      <x:c r="P38" s="32" t="str">
        <x:v>http://www.linkedin.com/in/emily-ghosh-3a0184153</x:v>
      </x:c>
      <x:c r="Q38" s="32" t="str">
        <x:v>https://visaaffix.com</x:v>
      </x:c>
      <x:c r="R38" s="32" t="str">
        <x:v>Use a personalized first touch. Mention one observable company fact, connect it to one workflow, and ask permission to send a one-page map. Contact only one person at this company at a time.</x:v>
      </x:c>
      <x:c r="S38" s="32" t="str">
        <x:v>Not contacted</x:v>
      </x:c>
      <x:c r="T38" s="32" t="str">
        <x:v>6a73aed1ea070b00017d1084</x:v>
      </x:c>
    </x:row>
    <x:row r="39">
      <x:c r="A39" s="32" t="n">
        <x:v>38</x:v>
      </x:c>
      <x:c r="B39" s="32" t="str">
        <x:v>Yellow Box Immigration</x:v>
      </x:c>
      <x:c r="C39" s="32" t="str">
        <x:v>Ubaid Kazi</x:v>
      </x:c>
      <x:c r="D39" s="32" t="str">
        <x:v>Founder &amp; CEO</x:v>
      </x:c>
      <x:c r="E39" s="32" t="str">
        <x:v>ubaid@yellowboximmigration.com</x:v>
      </x:c>
      <x:c r="F39" s="32" t="str">
        <x:v>Verified</x:v>
      </x:c>
      <x:c r="G39" s="32" t="str">
        <x:v>United Arab Emirates</x:v>
      </x:c>
      <x:c r="H39" s="32" t="n">
        <x:v>8</x:v>
      </x:c>
      <x:c r="I39" s="32" t="str">
        <x:v>Legal &amp; immigration services</x:v>
      </x:c>
      <x:c r="J39" s="42" t="n">
        <x:v>65</x:v>
      </x:c>
      <x:c r="K39" s="32" t="str">
        <x:v>Uses Google Workspace, Gmail, Google Meet, Google Workspace, Priority Hints, CAPTCHA, RSS</x:v>
      </x:c>
      <x:c r="L39" s="32" t="str">
        <x:v>Lead intake, document collection, eligibility checks, case updates and recurring client communication are likely repetitive and document-heavy.</x:v>
      </x:c>
      <x:c r="M39" s="32" t="str">
        <x:v>A supervised intake and case-operations workflow that gathers documents, checks completeness, prepares summaries, drafts status updates and routes exceptions for human approval.</x:v>
      </x:c>
      <x:c r="N39" s="32" t="str">
        <x:v>Reference Ubaid Kazi's role as Founder &amp; CEO and one observable legal &amp; immigration services workflow or current company signal.</x:v>
      </x:c>
      <x:c r="O39" s="32" t="str">
        <x:v>Offer to map one intake or case-update workflow and quantify administrative hours removed.</x:v>
      </x:c>
      <x:c r="P39" s="32" t="str">
        <x:v>http://www.linkedin.com/in/ubaid-kazi-b72716116</x:v>
      </x:c>
      <x:c r="Q39" s="32" t="str">
        <x:v>https://yellowboximmigration.com</x:v>
      </x:c>
      <x:c r="R39" s="32" t="str">
        <x:v>Use a personalized first touch. Mention one observable company fact, connect it to one workflow, and ask permission to send a one-page map. Contact only one person at this company at a time.</x:v>
      </x:c>
      <x:c r="S39" s="32" t="str">
        <x:v>Not contacted</x:v>
      </x:c>
      <x:c r="T39" s="32" t="str">
        <x:v>6a73ae8eb7aa060001b9e8f5</x:v>
      </x:c>
    </x:row>
  </x:sheetData>
  <x:conditionalFormatting sqref="J2:J39">
    <x:cfRule type="colorScale" priority="1">
      <x:colorScale>
        <x:cfvo type="min"/>
        <x:cfvo type="percentile" val="50"/>
        <x:cfvo type="max"/>
        <x:color rgb="FFF4CCCC"/>
        <x:color rgb="FFFFF2CC"/>
        <x:color rgb="FFD9EAD3"/>
      </x:colorScale>
    </x:cfRule>
  </x:conditionalFormatting>
  <x:dataValidations count="1">
    <x:dataValidation type="list" sqref="S2:S39">
      <x:formula1>_Lists!$A$2:$A$8</x:formula1>
    </x:dataValidation>
  </x:dataValidations>
  <x:pageMargins left="0.7" right="0.7" top="0.75" bottom="0.75" header="0.3" footer="0.3"/>
  <x:tableParts count="1">
    <x:tablePart xmlns:r="http://schemas.openxmlformats.org/officeDocument/2006/relationships" r:id="R853c45ef60fd4e23"/>
  </x:tableParts>
</x:worksheet>
</file>

<file path=xl/worksheets/sheet3.xml><?xml version="1.0" encoding="utf-8"?>
<x:worksheet xmlns:x="http://schemas.openxmlformats.org/spreadsheetml/2006/main">
  <x:sheetFormatPr defaultRowHeight="15"/>
  <x:cols>
    <x:col min="1" max="1" width="12" hidden="0" customWidth="1"/>
    <x:col min="2" max="2" width="24" hidden="0" customWidth="1"/>
    <x:col min="3" max="3" width="10" hidden="0" customWidth="1"/>
    <x:col min="4" max="4" width="10" hidden="0" customWidth="1"/>
    <x:col min="5" max="5" width="30" hidden="0" customWidth="1"/>
    <x:col min="6" max="6" width="12" hidden="0" customWidth="1"/>
    <x:col min="7" max="7" width="25" hidden="0" customWidth="1"/>
    <x:col min="8" max="8" width="24" hidden="0" customWidth="1"/>
    <x:col min="9" max="9" width="22" hidden="0" customWidth="1"/>
    <x:col min="10" max="10" width="34" hidden="0" customWidth="1"/>
    <x:col min="11" max="11" width="30" hidden="0" customWidth="1"/>
    <x:col min="12" max="12" width="22" hidden="0" customWidth="1"/>
    <x:col min="13" max="13" width="32" hidden="0" customWidth="1"/>
    <x:col min="14" max="14" width="28" hidden="0" customWidth="1"/>
    <x:col min="15" max="15" width="28" hidden="0" customWidth="1"/>
    <x:col min="16" max="16" width="18" hidden="0" customWidth="1"/>
    <x:col min="17" max="17" width="10" hidden="0" customWidth="1"/>
    <x:col min="18" max="18" width="16" hidden="0" customWidth="1"/>
    <x:col min="19" max="19" width="40" hidden="0" customWidth="1"/>
    <x:col min="20" max="20" width="40" hidden="0" customWidth="1"/>
    <x:col min="21" max="21" width="14" hidden="0" customWidth="1"/>
    <x:col min="22" max="22" width="42" hidden="0" customWidth="1"/>
    <x:col min="23" max="23" width="42" hidden="0" customWidth="1"/>
    <x:col min="24" max="24" width="46" hidden="0" customWidth="1"/>
    <x:col min="25" max="25" width="44" hidden="0" customWidth="1"/>
    <x:col min="26" max="26" width="34" hidden="0" customWidth="1"/>
    <x:col min="27" max="27" width="12" hidden="0" customWidth="1"/>
    <x:col min="28" max="28" width="24" hidden="0" customWidth="1"/>
    <x:col min="29" max="29" width="38" hidden="0" customWidth="1"/>
    <x:col min="30" max="30" width="52" hidden="0" customWidth="1"/>
    <x:col min="31" max="31" width="16" hidden="0" customWidth="1"/>
    <x:col min="32" max="32" width="14" hidden="0" customWidth="1"/>
    <x:col min="33" max="33" width="36" hidden="0" customWidth="1"/>
    <x:col min="34" max="34" width="24" hidden="0" customWidth="1"/>
    <x:col min="35" max="35" width="24" hidden="0" customWidth="1"/>
  </x:cols>
  <x:sheetData>
    <x:row r="1" ht="32" customHeight="1">
      <x:c r="A1" s="6" t="str">
        <x:v>Lead ID</x:v>
      </x:c>
      <x:c r="B1" s="6" t="str">
        <x:v>Send Recommendation</x:v>
      </x:c>
      <x:c r="C1" s="6" t="str">
        <x:v>Outreach Tier</x:v>
      </x:c>
      <x:c r="D1" s="6" t="str">
        <x:v>Company Contact Rank</x:v>
      </x:c>
      <x:c r="E1" s="6" t="str">
        <x:v>Contactability</x:v>
      </x:c>
      <x:c r="F1" s="6" t="str">
        <x:v>Market</x:v>
      </x:c>
      <x:c r="G1" s="6" t="str">
        <x:v>Company</x:v>
      </x:c>
      <x:c r="H1" s="6" t="str">
        <x:v>Company Domain</x:v>
      </x:c>
      <x:c r="I1" s="6" t="str">
        <x:v>Contact Name</x:v>
      </x:c>
      <x:c r="J1" s="6" t="str">
        <x:v>Title / Inbox</x:v>
      </x:c>
      <x:c r="K1" s="6" t="str">
        <x:v>Email</x:v>
      </x:c>
      <x:c r="L1" s="6" t="str">
        <x:v>Email Status</x:v>
      </x:c>
      <x:c r="M1" s="6" t="str">
        <x:v>Person LinkedIn</x:v>
      </x:c>
      <x:c r="N1" s="6" t="str">
        <x:v>Website</x:v>
      </x:c>
      <x:c r="O1" s="6" t="str">
        <x:v>Segment</x:v>
      </x:c>
      <x:c r="P1" s="6" t="str">
        <x:v>Country</x:v>
      </x:c>
      <x:c r="Q1" s="6" t="str">
        <x:v>Employees</x:v>
      </x:c>
      <x:c r="R1" s="6" t="str">
        <x:v>Annual Revenue</x:v>
      </x:c>
      <x:c r="S1" s="6" t="str">
        <x:v>Technologies</x:v>
      </x:c>
      <x:c r="T1" s="6" t="str">
        <x:v>Need / Buying Signals</x:v>
      </x:c>
      <x:c r="U1" s="6" t="str">
        <x:v>ICP Confidence %</x:v>
      </x:c>
      <x:c r="V1" s="6" t="str">
        <x:v>Qualification Rationale</x:v>
      </x:c>
      <x:c r="W1" s="6" t="str">
        <x:v>Pain Hypothesis</x:v>
      </x:c>
      <x:c r="X1" s="6" t="str">
        <x:v>Recommended Pilot</x:v>
      </x:c>
      <x:c r="Y1" s="6" t="str">
        <x:v>Personalization Hook</x:v>
      </x:c>
      <x:c r="Z1" s="6" t="str">
        <x:v>Suggested CTA</x:v>
      </x:c>
      <x:c r="AA1" s="6" t="str">
        <x:v>Language</x:v>
      </x:c>
      <x:c r="AB1" s="6" t="str">
        <x:v>Source</x:v>
      </x:c>
      <x:c r="AC1" s="6" t="str">
        <x:v>Source URL</x:v>
      </x:c>
      <x:c r="AD1" s="6" t="str">
        <x:v>Agent Instructions</x:v>
      </x:c>
      <x:c r="AE1" s="6" t="str">
        <x:v>Sequence Status</x:v>
      </x:c>
      <x:c r="AF1" s="6" t="str">
        <x:v>Last Checked</x:v>
      </x:c>
      <x:c r="AG1" s="6" t="str">
        <x:v>Notes</x:v>
      </x:c>
      <x:c r="AH1" s="6" t="str">
        <x:v>Apollo Contact ID</x:v>
      </x:c>
      <x:c r="AI1" s="6" t="str">
        <x:v>Apollo Account ID</x:v>
      </x:c>
    </x:row>
    <x:row r="2">
      <x:c r="A2" s="32" t="str">
        <x:v>AP-77df2c</x:v>
      </x:c>
      <x:c r="B2" s="32" t="str">
        <x:v>Ready to personalize</x:v>
      </x:c>
      <x:c r="C2" s="32" t="str">
        <x:v>A</x:v>
      </x:c>
      <x:c r="D2" s="32" t="n">
        <x:v>1</x:v>
      </x:c>
      <x:c r="E2" s="32" t="str">
        <x:v>Named Apollo-verified decision-maker</x:v>
      </x:c>
      <x:c r="F2" s="32" t="str">
        <x:v>English</x:v>
      </x:c>
      <x:c r="G2" s="32" t="str">
        <x:v>Cypress HCM</x:v>
      </x:c>
      <x:c r="H2" s="32" t="str">
        <x:v>cypresshcm.com</x:v>
      </x:c>
      <x:c r="I2" s="32" t="str">
        <x:v>Peter Dunkle</x:v>
      </x:c>
      <x:c r="J2" s="32" t="str">
        <x:v>Chief Operating Officer</x:v>
      </x:c>
      <x:c r="K2" s="32" t="str">
        <x:v>pdunkle@cypresshcm.com</x:v>
      </x:c>
      <x:c r="L2" s="32" t="str">
        <x:v>Verified</x:v>
      </x:c>
      <x:c r="M2" s="32" t="str">
        <x:v>http://www.linkedin.com/in/peterdunkle</x:v>
      </x:c>
      <x:c r="N2" s="32" t="str">
        <x:v>https://cypresshcm.com</x:v>
      </x:c>
      <x:c r="O2" s="32" t="str">
        <x:v>Recruitment &amp; staffing</x:v>
      </x:c>
      <x:c r="P2" s="32" t="str">
        <x:v>United States</x:v>
      </x:c>
      <x:c r="Q2" s="32" t="n">
        <x:v>170</x:v>
      </x:c>
      <x:c r="R2" s="40" t="n">
        <x:v>25300000</x:v>
      </x:c>
      <x:c r="S2" s="32" t="str">
        <x:v>Google Search Console, Google Search Console, Apple Business Manager, GoDaddy Domains, Apple School Manager, Microsoft Email Providers, Microsoft Exchange Online, Outlook, Microsoft 365, Microsoft 365 Apps &amp; Services, Microsoft Exchange, Microsoft 365, GoDaddy Hosting, Microsoft 365, Mobile Friendly, Cloudflare Rocket Loader, Viewport Meta, UserWay, Google Analytics 4, Cloudflare Bot Management, Genesis, Google Tag Manager, Gravity Forms, CAPTCHA, Wordpress, Akismet, reCAPTCHA, Yoast, WordPress.org, Google Font API, PrimeNG, Google Analytics, CloudFlare, PHP, MySQL</x:v>
      </x:c>
      <x:c r="T2" s="32" t="str">
        <x:v>Uses Google Search Console, Google Search Console, Apple Business Manager, GoDaddy Domains, Apple School Manager, Microsoft Email Providers, Microsoft Exchange Online; Estimated annual revenue $25,300,000</x:v>
      </x:c>
      <x:c r="U2" s="42" t="n">
        <x:v>87</x:v>
      </x:c>
      <x:c r="V2" s="32" t="str">
        <x:v>Named Chief Operating Officer; verified email; company size 170; segment classified as Recruitment &amp; staffing; Apollo firmographic and technology context available.</x:v>
      </x:c>
      <x:c r="W2" s="32" t="str">
        <x:v>Candidate sourcing, screening, shortlist preparation, CRM updates, interview summaries and follow-up are likely split across people and tools.</x:v>
      </x:c>
      <x:c r="X2" s="32" t="str">
        <x:v>A supervised recruitment workflow that turns a role brief and candidate pool into ranked shortlists, summaries, CRM updates and approval-ready follow-ups.</x:v>
      </x:c>
      <x:c r="Y2" s="32" t="str">
        <x:v>Reference Peter Dunkle's role as Chief Operating Officer and one observable recruitment &amp; staffing workflow or current company signal.</x:v>
      </x:c>
      <x:c r="Z2" s="32" t="str">
        <x:v>Offer a one-page map of one recruiting workflow, not a general AI call.</x:v>
      </x:c>
      <x:c r="AA2" s="32" t="str">
        <x:v>English</x:v>
      </x:c>
      <x:c r="AB2" s="32" t="str">
        <x:v>Apollo contact exports</x:v>
      </x:c>
      <x:c r="AC2" s="32" t="str">
        <x:v>http://www.linkedin.com/in/peterdunkle</x:v>
      </x:c>
      <x:c r="AD2" s="32" t="str">
        <x:v>Use a personalized first touch. Mention one observable company fact, connect it to one workflow, and ask permission to send a one-page map. Contact only one person at this company at a time.</x:v>
      </x:c>
      <x:c r="AE2" s="32" t="str">
        <x:v>Not contacted</x:v>
      </x:c>
      <x:c r="AF2" s="44" t="n">
        <x:v>46240</x:v>
      </x:c>
      <x:c r="AG2" s="32" t="str">
        <x:v>Source files: apollo-contacts-export 4.csv. Apollo catch-all: ; last verified: 2026-08-04T19:47:30+00:00</x:v>
      </x:c>
      <x:c r="AH2" s="32" t="str">
        <x:v>6a70f6202adba3001c77df2c</x:v>
      </x:c>
      <x:c r="AI2" s="32" t="str">
        <x:v>6a70bf8da2ce890001a25d49</x:v>
      </x:c>
    </x:row>
    <x:row r="3">
      <x:c r="A3" s="32" t="str">
        <x:v>AP-77df28</x:v>
      </x:c>
      <x:c r="B3" s="32" t="str">
        <x:v>Ready to personalize</x:v>
      </x:c>
      <x:c r="C3" s="32" t="str">
        <x:v>A</x:v>
      </x:c>
      <x:c r="D3" s="32" t="n">
        <x:v>1</x:v>
      </x:c>
      <x:c r="E3" s="32" t="str">
        <x:v>Named Apollo-verified decision-maker</x:v>
      </x:c>
      <x:c r="F3" s="32" t="str">
        <x:v>English</x:v>
      </x:c>
      <x:c r="G3" s="32" t="str">
        <x:v>MCG Talent</x:v>
      </x:c>
      <x:c r="H3" s="32" t="str">
        <x:v>mcgtalent.io</x:v>
      </x:c>
      <x:c r="I3" s="32" t="str">
        <x:v>Rochelle Keys</x:v>
      </x:c>
      <x:c r="J3" s="32" t="str">
        <x:v>Group Operations Director - USA, UK &amp; Europe</x:v>
      </x:c>
      <x:c r="K3" s="32" t="str">
        <x:v>rochelle@dmcgglobal.com</x:v>
      </x:c>
      <x:c r="L3" s="32" t="str">
        <x:v>Verified</x:v>
      </x:c>
      <x:c r="M3" s="32" t="str">
        <x:v>http://www.linkedin.com/in/rochellekeys</x:v>
      </x:c>
      <x:c r="N3" s="32" t="str">
        <x:v>https://mcgtalent.io</x:v>
      </x:c>
      <x:c r="O3" s="32" t="str">
        <x:v>Recruitment &amp; staffing</x:v>
      </x:c>
      <x:c r="P3" s="32" t="str">
        <x:v>United Arab Emirates</x:v>
      </x:c>
      <x:c r="Q3" s="32" t="n">
        <x:v>28</x:v>
      </x:c>
      <x:c r="R3" s="40" t="n">
        <x:v>100000000</x:v>
      </x:c>
      <x:c r="S3" s="32" t="str">
        <x:v>Google Search Console, Google Search Console, Squarespace, Sendgrid, Twilio SendGrid Email API, Brevo, Twilio SendGrid Email Marketing Campaigns, Microsoft Email Providers, Microsoft Exchange Online, Outlook, Microsoft 365, Microsoft 365 Apps &amp; Services, Microsoft Exchange, Open Graph, Google Tag Manager, parallax.js, Cart Functionality, Squarespace Commerce, Next.js, Mobile Friendly, Squarespace ECommerce, Priority Hints, YouTube, Magento Open Source, RSS, Google Analytics 4, Microsoft Office, HSTS, Magento 2, Viewport Meta, React, webpack</x:v>
      </x:c>
      <x:c r="T3" s="32" t="str">
        <x:v>Uses Google Search Console, Google Search Console, Squarespace, Sendgrid, Twilio SendGrid Email API, Brevo, Twilio SendGrid Email Marketing Campaigns; Estimated annual revenue $100,000,000</x:v>
      </x:c>
      <x:c r="U3" s="42" t="n">
        <x:v>87</x:v>
      </x:c>
      <x:c r="V3" s="32" t="str">
        <x:v>Named Group Operations Director - USA, UK &amp; Europe; verified email; company size 28; segment classified as Recruitment &amp; staffing; Apollo firmographic and technology context available.</x:v>
      </x:c>
      <x:c r="W3" s="32" t="str">
        <x:v>Candidate sourcing, screening, shortlist preparation, CRM updates, interview summaries and follow-up are likely split across people and tools.</x:v>
      </x:c>
      <x:c r="X3" s="32" t="str">
        <x:v>A supervised recruitment workflow that turns a role brief and candidate pool into ranked shortlists, summaries, CRM updates and approval-ready follow-ups.</x:v>
      </x:c>
      <x:c r="Y3" s="32" t="str">
        <x:v>Reference Rochelle Keys's role as Group Operations Director - USA, UK &amp; Europe and one observable recruitment &amp; staffing workflow or current company signal.</x:v>
      </x:c>
      <x:c r="Z3" s="32" t="str">
        <x:v>Offer a one-page map of one recruiting workflow, not a general AI call.</x:v>
      </x:c>
      <x:c r="AA3" s="32" t="str">
        <x:v>English</x:v>
      </x:c>
      <x:c r="AB3" s="32" t="str">
        <x:v>Apollo contact exports</x:v>
      </x:c>
      <x:c r="AC3" s="32" t="str">
        <x:v>http://www.linkedin.com/in/rochellekeys</x:v>
      </x:c>
      <x:c r="AD3" s="32" t="str">
        <x:v>Use a personalized first touch. Mention one observable company fact, connect it to one workflow, and ask permission to send a one-page map. Contact only one person at this company at a time.</x:v>
      </x:c>
      <x:c r="AE3" s="32" t="str">
        <x:v>Not contacted</x:v>
      </x:c>
      <x:c r="AF3" s="44" t="n">
        <x:v>46240</x:v>
      </x:c>
      <x:c r="AG3" s="32" t="str">
        <x:v>Source files: apollo-contacts-export 4.csv. Apollo catch-all: Not Catch-all; last verified: 2026-07-14T18:27:55+00:00</x:v>
      </x:c>
      <x:c r="AH3" s="32" t="str">
        <x:v>6a70f6202adba3001c77df28</x:v>
      </x:c>
      <x:c r="AI3" s="32" t="str">
        <x:v>6a70bf8da2ce890001a25d39</x:v>
      </x:c>
    </x:row>
    <x:row r="4">
      <x:c r="A4" s="32" t="str">
        <x:v>AP-7d1085</x:v>
      </x:c>
      <x:c r="B4" s="32" t="str">
        <x:v>Ready to personalize</x:v>
      </x:c>
      <x:c r="C4" s="32" t="str">
        <x:v>A</x:v>
      </x:c>
      <x:c r="D4" s="32" t="n">
        <x:v>1</x:v>
      </x:c>
      <x:c r="E4" s="32" t="str">
        <x:v>Named Apollo-verified decision-maker</x:v>
      </x:c>
      <x:c r="F4" s="32" t="str">
        <x:v>English</x:v>
      </x:c>
      <x:c r="G4" s="32" t="str">
        <x:v>Cooper Fitch</x:v>
      </x:c>
      <x:c r="H4" s="32" t="str">
        <x:v>cooperfitch.ae</x:v>
      </x:c>
      <x:c r="I4" s="32" t="str">
        <x:v>Trefor Dba</x:v>
      </x:c>
      <x:c r="J4" s="32" t="str">
        <x:v>Founder &amp; CEO</x:v>
      </x:c>
      <x:c r="K4" s="32" t="str">
        <x:v>tmurphy@cooperfitch.ae</x:v>
      </x:c>
      <x:c r="L4" s="32" t="str">
        <x:v>Verified</x:v>
      </x:c>
      <x:c r="M4" s="32" t="str">
        <x:v>http://www.linkedin.com/in/treformurphy</x:v>
      </x:c>
      <x:c r="N4" s="32" t="str">
        <x:v>https://cooperfitch.ae</x:v>
      </x:c>
      <x:c r="O4" s="32" t="str">
        <x:v>Recruitment &amp; staffing</x:v>
      </x:c>
      <x:c r="P4" s="32" t="str">
        <x:v>United Arab Emirates</x:v>
      </x:c>
      <x:c r="Q4" s="32" t="n">
        <x:v>86</x:v>
      </x:c>
      <x:c r="R4" s="40" t="n">
        <x:v>6100000</x:v>
      </x:c>
      <x:c r="S4" s="32" t="str">
        <x:v>Google Search Console, Google Search Console, Google Workspace, ElasticEmail, Gmail, Google Meet, GoDaddy Hosting, Microsoft Email Providers, Microsoft Exchange Online, Outlook, Microsoft 365, Microsoft 365 Apps &amp; Services, Microsoft Exchange, Wordpress, Vimeo, Cloudflare Rocket Loader, WP Rocket, Viewport Meta, RSS, Mobile Friendly, Gravity Forms, Apache, Babel, MailChimp, Priority Hints, Yoast, Font Awesome, Apache HTTP Server, Open Graph, WordPress.org, WPML, Shutterstock, Google Tag Manager, MailChimp, ZoomInfo Sales, YouTube, Google Analytics, Hotjar, Mailchimp Stores, reCAPTCHA, ZoomInfo, Google Analytics 4, ZoomInfo DaaS, Google Font API, PHP, MySQL</x:v>
      </x:c>
      <x:c r="T4" s="32" t="str">
        <x:v>Uses Google Search Console, Google Search Console, Google Workspace, ElasticEmail, Gmail, Google Meet, GoDaddy Hosting; Estimated annual revenue $6,100,000</x:v>
      </x:c>
      <x:c r="U4" s="42" t="n">
        <x:v>83</x:v>
      </x:c>
      <x:c r="V4" s="32" t="str">
        <x:v>Named Founder &amp; CEO; verified email; company size 86; segment classified as Recruitment &amp; staffing; Apollo firmographic and technology context available.</x:v>
      </x:c>
      <x:c r="W4" s="32" t="str">
        <x:v>Candidate sourcing, screening, shortlist preparation, CRM updates, interview summaries and follow-up are likely split across people and tools.</x:v>
      </x:c>
      <x:c r="X4" s="32" t="str">
        <x:v>A supervised recruitment workflow that turns a role brief and candidate pool into ranked shortlists, summaries, CRM updates and approval-ready follow-ups.</x:v>
      </x:c>
      <x:c r="Y4" s="32" t="str">
        <x:v>Reference Trefor Dba's role as Founder &amp; CEO and one observable recruitment &amp; staffing workflow or current company signal.</x:v>
      </x:c>
      <x:c r="Z4" s="32" t="str">
        <x:v>Offer a one-page map of one recruiting workflow, not a general AI call.</x:v>
      </x:c>
      <x:c r="AA4" s="32" t="str">
        <x:v>English</x:v>
      </x:c>
      <x:c r="AB4" s="32" t="str">
        <x:v>Apollo contact exports</x:v>
      </x:c>
      <x:c r="AC4" s="32" t="str">
        <x:v>http://www.linkedin.com/in/treformurphy</x:v>
      </x:c>
      <x:c r="AD4" s="32" t="str">
        <x:v>Use a personalized first touch. Mention one observable company fact, connect it to one workflow, and ask permission to send a one-page map. Contact only one person at this company at a time.</x:v>
      </x:c>
      <x:c r="AE4" s="32" t="str">
        <x:v>Not contacted</x:v>
      </x:c>
      <x:c r="AF4" s="44" t="n">
        <x:v>46240</x:v>
      </x:c>
      <x:c r="AG4" s="32" t="str">
        <x:v>Source files: apollo-contacts-export 5.csv, apollo-contacts-export 7.csv. Apollo catch-all: Not Catch-all; last verified: 2026-07-09T15:41:55+00:00</x:v>
      </x:c>
      <x:c r="AH4" s="32" t="str">
        <x:v>6a73aed1ea070b00017d1085</x:v>
      </x:c>
      <x:c r="AI4" s="32" t="str">
        <x:v>6a73aed1ea070b00017d10aa</x:v>
      </x:c>
    </x:row>
    <x:row r="5">
      <x:c r="A5" s="32" t="str">
        <x:v>AP-77df26</x:v>
      </x:c>
      <x:c r="B5" s="32" t="str">
        <x:v>Ready to personalize</x:v>
      </x:c>
      <x:c r="C5" s="32" t="str">
        <x:v>A</x:v>
      </x:c>
      <x:c r="D5" s="32" t="n">
        <x:v>1</x:v>
      </x:c>
      <x:c r="E5" s="32" t="str">
        <x:v>Named Apollo-verified decision-maker</x:v>
      </x:c>
      <x:c r="F5" s="32" t="str">
        <x:v>English</x:v>
      </x:c>
      <x:c r="G5" s="32" t="str">
        <x:v>COREcruitment Ltd</x:v>
      </x:c>
      <x:c r="H5" s="32" t="str">
        <x:v>corecruitment.com</x:v>
      </x:c>
      <x:c r="I5" s="32" t="str">
        <x:v>Dan Hughes</x:v>
      </x:c>
      <x:c r="J5" s="32" t="str">
        <x:v>Head of Operations - London | Contract Catering &amp; FM Specialist</x:v>
      </x:c>
      <x:c r="K5" s="32" t="str">
        <x:v>danhughes@corecruitment.com</x:v>
      </x:c>
      <x:c r="L5" s="32" t="str">
        <x:v>Verified</x:v>
      </x:c>
      <x:c r="M5" s="32" t="str">
        <x:v>http://www.linkedin.com/in/dan-hughes-11123216b</x:v>
      </x:c>
      <x:c r="N5" s="32" t="str">
        <x:v>https://corecruitment.com</x:v>
      </x:c>
      <x:c r="O5" s="32" t="str">
        <x:v>Recruitment &amp; staffing</x:v>
      </x:c>
      <x:c r="P5" s="32" t="str">
        <x:v>United Kingdom</x:v>
      </x:c>
      <x:c r="Q5" s="32" t="n">
        <x:v>71</x:v>
      </x:c>
      <x:c r="R5" s="40" t="str"/>
      <x:c r="S5" s="32" t="str">
        <x:v>Microsoft Email Providers, Microsoft Exchange Online, Outlook, Microsoft 365, Microsoft 365 Apps &amp; Services, Microsoft Exchange, Microsoft 365, IONOS, Microsoft 365, GoDaddy Domains, GoDaddy Hosting, Amazon AWS, reCAPTCHA, Font Awesome, Google Maps, Google Tag Manager, Google Maps Platform, Mobile Friendly, Viewport Meta, CAPTCHA, Laravel, Cart Functionality, Max Mega Menu, Google Maps (Non Paid Users), Google Analytics, YouTube, Zoom Meetings, PHP</x:v>
      </x:c>
      <x:c r="T5" s="32" t="str">
        <x:v>Uses Microsoft Email Providers, Microsoft Exchange Online, Outlook, Microsoft 365, Microsoft 365 Apps &amp; Services, Microsoft Exchange, Microsoft 365</x:v>
      </x:c>
      <x:c r="U5" s="42" t="n">
        <x:v>82</x:v>
      </x:c>
      <x:c r="V5" s="32" t="str">
        <x:v>Named Head of Operations - London | Contract Catering &amp; FM Specialist; verified email; company size 71; segment classified as Recruitment &amp; staffing; Apollo firmographic and technology context available.</x:v>
      </x:c>
      <x:c r="W5" s="32" t="str">
        <x:v>Candidate sourcing, screening, shortlist preparation, CRM updates, interview summaries and follow-up are likely split across people and tools.</x:v>
      </x:c>
      <x:c r="X5" s="32" t="str">
        <x:v>A supervised recruitment workflow that turns a role brief and candidate pool into ranked shortlists, summaries, CRM updates and approval-ready follow-ups.</x:v>
      </x:c>
      <x:c r="Y5" s="32" t="str">
        <x:v>Reference Dan Hughes's role as Head of Operations - London | Contract Catering &amp; FM Specialist and one observable recruitment &amp; staffing workflow or current company signal.</x:v>
      </x:c>
      <x:c r="Z5" s="32" t="str">
        <x:v>Offer a one-page map of one recruiting workflow, not a general AI call.</x:v>
      </x:c>
      <x:c r="AA5" s="32" t="str">
        <x:v>English</x:v>
      </x:c>
      <x:c r="AB5" s="32" t="str">
        <x:v>Apollo contact exports</x:v>
      </x:c>
      <x:c r="AC5" s="32" t="str">
        <x:v>http://www.linkedin.com/in/dan-hughes-11123216b</x:v>
      </x:c>
      <x:c r="AD5" s="32" t="str">
        <x:v>Use a personalized first touch. Mention one observable company fact, connect it to one workflow, and ask permission to send a one-page map. Contact only one person at this company at a time.</x:v>
      </x:c>
      <x:c r="AE5" s="32" t="str">
        <x:v>Not contacted</x:v>
      </x:c>
      <x:c r="AF5" s="44" t="n">
        <x:v>46240</x:v>
      </x:c>
      <x:c r="AG5" s="32" t="str">
        <x:v>Source files: apollo-contacts-export 4.csv. Apollo catch-all: Catch-all; last verified: 2026-07-27T15:58:41+00:00</x:v>
      </x:c>
      <x:c r="AH5" s="32" t="str">
        <x:v>6a70f6202adba3001c77df26</x:v>
      </x:c>
      <x:c r="AI5" s="32" t="str">
        <x:v>6a70c53e21a8c40001cc2d18</x:v>
      </x:c>
    </x:row>
    <x:row r="6">
      <x:c r="A6" s="32" t="str">
        <x:v>AP-77df32</x:v>
      </x:c>
      <x:c r="B6" s="32" t="str">
        <x:v>Ready to personalize</x:v>
      </x:c>
      <x:c r="C6" s="32" t="str">
        <x:v>A</x:v>
      </x:c>
      <x:c r="D6" s="32" t="n">
        <x:v>1</x:v>
      </x:c>
      <x:c r="E6" s="32" t="str">
        <x:v>Named Apollo-verified decision-maker</x:v>
      </x:c>
      <x:c r="F6" s="32" t="str">
        <x:v>English</x:v>
      </x:c>
      <x:c r="G6" s="32" t="str">
        <x:v>Crossing Hurdles</x:v>
      </x:c>
      <x:c r="H6" s="32" t="str">
        <x:v>crossinghurdles.com</x:v>
      </x:c>
      <x:c r="I6" s="32" t="str">
        <x:v>Sunny Pratul</x:v>
      </x:c>
      <x:c r="J6" s="32" t="str">
        <x:v>Head of Operations</x:v>
      </x:c>
      <x:c r="K6" s="32" t="str">
        <x:v>sunny@crossinghurdles.com</x:v>
      </x:c>
      <x:c r="L6" s="32" t="str">
        <x:v>Verified</x:v>
      </x:c>
      <x:c r="M6" s="32" t="str">
        <x:v>http://www.linkedin.com/in/sunny-pratul-364bbb238</x:v>
      </x:c>
      <x:c r="N6" s="32" t="str">
        <x:v>https://crossinghurdles.com</x:v>
      </x:c>
      <x:c r="O6" s="32" t="str">
        <x:v>Recruitment &amp; staffing</x:v>
      </x:c>
      <x:c r="P6" s="32" t="str">
        <x:v>United Kingdom</x:v>
      </x:c>
      <x:c r="Q6" s="32" t="n">
        <x:v>200</x:v>
      </x:c>
      <x:c r="R6" s="40" t="str"/>
      <x:c r="S6" s="32" t="str">
        <x:v>Google Search Console, Google Search Console, Google Workspace, NS1, NS1, NS1, Mailgun, Mailgun, Gmail, Google Meet, Google Workspace, JobDiva, Amazon AWS, Slack, HSTS, Viewport Meta, Linkedin Marketing Solutions, Wix, Google Font API, Varnish, Mobile Friendly, Google Tag Manager, Open Graph, Netlify, Trustpilot, AI</x:v>
      </x:c>
      <x:c r="T6" s="32" t="str">
        <x:v>Uses Google Search Console, Google Search Console, Google Workspace, NS1, NS1, NS1, Mailgun</x:v>
      </x:c>
      <x:c r="U6" s="42" t="n">
        <x:v>82</x:v>
      </x:c>
      <x:c r="V6" s="32" t="str">
        <x:v>Named Head of Operations; verified email; company size 200; segment classified as Recruitment &amp; staffing; Apollo firmographic and technology context available.</x:v>
      </x:c>
      <x:c r="W6" s="32" t="str">
        <x:v>Candidate sourcing, screening, shortlist preparation, CRM updates, interview summaries and follow-up are likely split across people and tools.</x:v>
      </x:c>
      <x:c r="X6" s="32" t="str">
        <x:v>A supervised recruitment workflow that turns a role brief and candidate pool into ranked shortlists, summaries, CRM updates and approval-ready follow-ups.</x:v>
      </x:c>
      <x:c r="Y6" s="32" t="str">
        <x:v>Reference Sunny Pratul's role as Head of Operations and one observable recruitment &amp; staffing workflow or current company signal.</x:v>
      </x:c>
      <x:c r="Z6" s="32" t="str">
        <x:v>Offer a one-page map of one recruiting workflow, not a general AI call.</x:v>
      </x:c>
      <x:c r="AA6" s="32" t="str">
        <x:v>English</x:v>
      </x:c>
      <x:c r="AB6" s="32" t="str">
        <x:v>Apollo contact exports</x:v>
      </x:c>
      <x:c r="AC6" s="32" t="str">
        <x:v>http://www.linkedin.com/in/sunny-pratul-364bbb238</x:v>
      </x:c>
      <x:c r="AD6" s="32" t="str">
        <x:v>Use a personalized first touch. Mention one observable company fact, connect it to one workflow, and ask permission to send a one-page map. Contact only one person at this company at a time.</x:v>
      </x:c>
      <x:c r="AE6" s="32" t="str">
        <x:v>Not contacted</x:v>
      </x:c>
      <x:c r="AF6" s="44" t="n">
        <x:v>46240</x:v>
      </x:c>
      <x:c r="AG6" s="32" t="str">
        <x:v>Source files: apollo-contacts-export 4.csv. Apollo catch-all: Not Catch-all; last verified: 2026-07-22T18:31:55+00:00</x:v>
      </x:c>
      <x:c r="AH6" s="32" t="str">
        <x:v>6a70f6202adba3001c77df32</x:v>
      </x:c>
      <x:c r="AI6" s="32" t="str">
        <x:v>6a70bf8da2ce890001a25d3f</x:v>
      </x:c>
    </x:row>
    <x:row r="7">
      <x:c r="A7" s="32" t="str">
        <x:v>AP-b9e8ed</x:v>
      </x:c>
      <x:c r="B7" s="32" t="str">
        <x:v>Ready to personalize</x:v>
      </x:c>
      <x:c r="C7" s="32" t="str">
        <x:v>A</x:v>
      </x:c>
      <x:c r="D7" s="32" t="n">
        <x:v>1</x:v>
      </x:c>
      <x:c r="E7" s="32" t="str">
        <x:v>Named Apollo-verified decision-maker</x:v>
      </x:c>
      <x:c r="F7" s="32" t="str">
        <x:v>English</x:v>
      </x:c>
      <x:c r="G7" s="32" t="str">
        <x:v>Ascent Global LLC</x:v>
      </x:c>
      <x:c r="H7" s="32" t="str">
        <x:v>ascentglobalgrp.com</x:v>
      </x:c>
      <x:c r="I7" s="32" t="str">
        <x:v>Paramjit Kaur</x:v>
      </x:c>
      <x:c r="J7" s="32" t="str">
        <x:v>Founder and CEO</x:v>
      </x:c>
      <x:c r="K7" s="32" t="str">
        <x:v>paramjit@ascentglobalgrp.com</x:v>
      </x:c>
      <x:c r="L7" s="32" t="str">
        <x:v>Verified</x:v>
      </x:c>
      <x:c r="M7" s="32" t="str">
        <x:v>http://www.linkedin.com/in/paramjit-kaur-ascent-global</x:v>
      </x:c>
      <x:c r="N7" s="32" t="str">
        <x:v>https://ascentglobalgrp.com</x:v>
      </x:c>
      <x:c r="O7" s="32" t="str">
        <x:v>Recruitment &amp; staffing</x:v>
      </x:c>
      <x:c r="P7" s="32" t="str">
        <x:v>United Arab Emirates</x:v>
      </x:c>
      <x:c r="Q7" s="32" t="n">
        <x:v>16</x:v>
      </x:c>
      <x:c r="R7" s="40" t="str"/>
      <x:c r="S7" s="32" t="str">
        <x:v>Google Font API, Woo Commerce, Mobile Friendly, Bootstrap, WordPress.org</x:v>
      </x:c>
      <x:c r="T7" s="32" t="str">
        <x:v>Uses Google Font API, Woo Commerce, Mobile Friendly, Bootstrap, WordPress.org</x:v>
      </x:c>
      <x:c r="U7" s="42" t="n">
        <x:v>78</x:v>
      </x:c>
      <x:c r="V7" s="32" t="str">
        <x:v>Named Founder and CEO; verified email; company size 16; segment classified as Recruitment &amp; staffing; Apollo firmographic and technology context available.</x:v>
      </x:c>
      <x:c r="W7" s="32" t="str">
        <x:v>Candidate sourcing, screening, shortlist preparation, CRM updates, interview summaries and follow-up are likely split across people and tools.</x:v>
      </x:c>
      <x:c r="X7" s="32" t="str">
        <x:v>A supervised recruitment workflow that turns a role brief and candidate pool into ranked shortlists, summaries, CRM updates and approval-ready follow-ups.</x:v>
      </x:c>
      <x:c r="Y7" s="32" t="str">
        <x:v>Reference Paramjit Kaur's role as Founder and CEO and one observable recruitment &amp; staffing workflow or current company signal.</x:v>
      </x:c>
      <x:c r="Z7" s="32" t="str">
        <x:v>Offer a one-page map of one recruiting workflow, not a general AI call.</x:v>
      </x:c>
      <x:c r="AA7" s="32" t="str">
        <x:v>English</x:v>
      </x:c>
      <x:c r="AB7" s="32" t="str">
        <x:v>Apollo contact exports</x:v>
      </x:c>
      <x:c r="AC7" s="32" t="str">
        <x:v>http://www.linkedin.com/in/paramjit-kaur-ascent-global</x:v>
      </x:c>
      <x:c r="AD7" s="32" t="str">
        <x:v>Use a personalized first touch. Mention one observable company fact, connect it to one workflow, and ask permission to send a one-page map. Contact only one person at this company at a time.</x:v>
      </x:c>
      <x:c r="AE7" s="32" t="str">
        <x:v>Not contacted</x:v>
      </x:c>
      <x:c r="AF7" s="44" t="n">
        <x:v>46240</x:v>
      </x:c>
      <x:c r="AG7" s="32" t="str">
        <x:v>Source files: apollo-contacts-export 6.csv. Apollo catch-all: Not Catch-all; last verified: 2026-07-22T07:58:29+00:00</x:v>
      </x:c>
      <x:c r="AH7" s="32" t="str">
        <x:v>6a73ae8eb7aa060001b9e8ed</x:v>
      </x:c>
      <x:c r="AI7" s="32" t="str">
        <x:v>6a73ae8eb7aa060001b9e915</x:v>
      </x:c>
    </x:row>
    <x:row r="8">
      <x:c r="A8" s="32" t="str">
        <x:v>AP-b9e8e8</x:v>
      </x:c>
      <x:c r="B8" s="32" t="str">
        <x:v>Ready to personalize</x:v>
      </x:c>
      <x:c r="C8" s="32" t="str">
        <x:v>A</x:v>
      </x:c>
      <x:c r="D8" s="32" t="n">
        <x:v>1</x:v>
      </x:c>
      <x:c r="E8" s="32" t="str">
        <x:v>Named Apollo-verified decision-maker</x:v>
      </x:c>
      <x:c r="F8" s="32" t="str">
        <x:v>English</x:v>
      </x:c>
      <x:c r="G8" s="32" t="str">
        <x:v>Bloomfield Partners Int’l</x:v>
      </x:c>
      <x:c r="H8" s="32" t="str">
        <x:v>bloomfieldhr.ae</x:v>
      </x:c>
      <x:c r="I8" s="32" t="str">
        <x:v>Maria Ahmed</x:v>
      </x:c>
      <x:c r="J8" s="32" t="str">
        <x:v>Founder &amp; CEO</x:v>
      </x:c>
      <x:c r="K8" s="32" t="str">
        <x:v>maria.ahmed@bloomfieldhr.ae</x:v>
      </x:c>
      <x:c r="L8" s="32" t="str">
        <x:v>Verified</x:v>
      </x:c>
      <x:c r="M8" s="32" t="str">
        <x:v>http://www.linkedin.com/in/maria-ahmed-b2a347179</x:v>
      </x:c>
      <x:c r="N8" s="32" t="str">
        <x:v>https://bloomfieldhr.ae</x:v>
      </x:c>
      <x:c r="O8" s="32" t="str">
        <x:v>Recruitment &amp; staffing</x:v>
      </x:c>
      <x:c r="P8" s="32" t="str">
        <x:v>United Arab Emirates</x:v>
      </x:c>
      <x:c r="Q8" s="32" t="n">
        <x:v>16</x:v>
      </x:c>
      <x:c r="R8" s="40" t="str"/>
      <x:c r="S8" s="32" t="str">
        <x:v>Google Workspace, GoDaddy Domains, Gmail, Google Meet, GoDaddy Hosting, Google Workspace, Google Maps, reCAPTCHA, Elementor Header &amp; Footer Builder, Mobile Friendly, WordPress.org, PrimeNG, Woo Commerce, Astra, Apache, RSS, jQuery, Google Font API, Astra WordPress Theme, PHP, jQuery Migrate, Essential Addons for Elementor, Open Graph, Swiper, Unsplash, Viewport Meta, Wordpress, Font Awesome, cdnjs, Apache HTTP Server, Bootstrap, Elementor, Priority Hints</x:v>
      </x:c>
      <x:c r="T8" s="32" t="str">
        <x:v>Uses Google Workspace, GoDaddy Domains, Gmail, Google Meet, GoDaddy Hosting, Google Workspace, Google Maps</x:v>
      </x:c>
      <x:c r="U8" s="42" t="n">
        <x:v>78</x:v>
      </x:c>
      <x:c r="V8" s="32" t="str">
        <x:v>Named Founder &amp; CEO; verified email; company size 16; segment classified as Recruitment &amp; staffing; Apollo firmographic and technology context available.</x:v>
      </x:c>
      <x:c r="W8" s="32" t="str">
        <x:v>Candidate sourcing, screening, shortlist preparation, CRM updates, interview summaries and follow-up are likely split across people and tools.</x:v>
      </x:c>
      <x:c r="X8" s="32" t="str">
        <x:v>A supervised recruitment workflow that turns a role brief and candidate pool into ranked shortlists, summaries, CRM updates and approval-ready follow-ups.</x:v>
      </x:c>
      <x:c r="Y8" s="32" t="str">
        <x:v>Reference Maria Ahmed's role as Founder &amp; CEO and one observable recruitment &amp; staffing workflow or current company signal.</x:v>
      </x:c>
      <x:c r="Z8" s="32" t="str">
        <x:v>Offer a one-page map of one recruiting workflow, not a general AI call.</x:v>
      </x:c>
      <x:c r="AA8" s="32" t="str">
        <x:v>English</x:v>
      </x:c>
      <x:c r="AB8" s="32" t="str">
        <x:v>Apollo contact exports</x:v>
      </x:c>
      <x:c r="AC8" s="32" t="str">
        <x:v>http://www.linkedin.com/in/maria-ahmed-b2a347179</x:v>
      </x:c>
      <x:c r="AD8" s="32" t="str">
        <x:v>Use a personalized first touch. Mention one observable company fact, connect it to one workflow, and ask permission to send a one-page map. Contact only one person at this company at a time.</x:v>
      </x:c>
      <x:c r="AE8" s="32" t="str">
        <x:v>Not contacted</x:v>
      </x:c>
      <x:c r="AF8" s="44" t="n">
        <x:v>46240</x:v>
      </x:c>
      <x:c r="AG8" s="32" t="str">
        <x:v>Source files: apollo-contacts-export 6.csv. Apollo catch-all: Not Catch-all; last verified: 2026-07-15T08:15:50+00:00</x:v>
      </x:c>
      <x:c r="AH8" s="32" t="str">
        <x:v>6a73ae8eb7aa060001b9e8e8</x:v>
      </x:c>
      <x:c r="AI8" s="32" t="str">
        <x:v>6a73ae8eb7aa060001b9e910</x:v>
      </x:c>
    </x:row>
    <x:row r="9">
      <x:c r="A9" s="32" t="str">
        <x:v>AP-77df2d</x:v>
      </x:c>
      <x:c r="B9" s="32" t="str">
        <x:v>Ready to personalize</x:v>
      </x:c>
      <x:c r="C9" s="32" t="str">
        <x:v>A</x:v>
      </x:c>
      <x:c r="D9" s="32" t="n">
        <x:v>1</x:v>
      </x:c>
      <x:c r="E9" s="32" t="str">
        <x:v>Named Apollo-verified decision-maker</x:v>
      </x:c>
      <x:c r="F9" s="32" t="str">
        <x:v>English</x:v>
      </x:c>
      <x:c r="G9" s="32" t="str">
        <x:v>Boundless</x:v>
      </x:c>
      <x:c r="H9" s="32" t="str">
        <x:v>boundless.hr</x:v>
      </x:c>
      <x:c r="I9" s="32" t="str">
        <x:v>Wisam Ar</x:v>
      </x:c>
      <x:c r="J9" s="32" t="str">
        <x:v>Co-founder | Head of Client Partnerships &amp; Outsourcing Solutions</x:v>
      </x:c>
      <x:c r="K9" s="32" t="str">
        <x:v>wisam@boundless-consulting.com</x:v>
      </x:c>
      <x:c r="L9" s="32" t="str">
        <x:v>Verified</x:v>
      </x:c>
      <x:c r="M9" s="32" t="str">
        <x:v>http://www.linkedin.com/in/wisamarar</x:v>
      </x:c>
      <x:c r="N9" s="32" t="str">
        <x:v>https://boundless.hr</x:v>
      </x:c>
      <x:c r="O9" s="32" t="str">
        <x:v>Recruitment &amp; staffing</x:v>
      </x:c>
      <x:c r="P9" s="32" t="str">
        <x:v>United Arab Emirates</x:v>
      </x:c>
      <x:c r="Q9" s="32" t="n">
        <x:v>25</x:v>
      </x:c>
      <x:c r="R9" s="40" t="str"/>
      <x:c r="S9" s="32" t="str">
        <x:v>Google Workspace, Gmail, Google Meet</x:v>
      </x:c>
      <x:c r="T9" s="32" t="str">
        <x:v>Uses Google Workspace, Gmail, Google Meet</x:v>
      </x:c>
      <x:c r="U9" s="42" t="n">
        <x:v>78</x:v>
      </x:c>
      <x:c r="V9" s="32" t="str">
        <x:v>Named Co-founder | Head of Client Partnerships &amp; Outsourcing Solutions; verified email; company size 25; segment classified as Recruitment &amp; staffing; Apollo firmographic and technology context available.</x:v>
      </x:c>
      <x:c r="W9" s="32" t="str">
        <x:v>Candidate sourcing, screening, shortlist preparation, CRM updates, interview summaries and follow-up are likely split across people and tools.</x:v>
      </x:c>
      <x:c r="X9" s="32" t="str">
        <x:v>A supervised recruitment workflow that turns a role brief and candidate pool into ranked shortlists, summaries, CRM updates and approval-ready follow-ups.</x:v>
      </x:c>
      <x:c r="Y9" s="32" t="str">
        <x:v>Reference Wisam Ar's role as Co-founder | Head of Client Partnerships &amp; Outsourcing Solutions and one observable recruitment &amp; staffing workflow or current company signal.</x:v>
      </x:c>
      <x:c r="Z9" s="32" t="str">
        <x:v>Offer a one-page map of one recruiting workflow, not a general AI call.</x:v>
      </x:c>
      <x:c r="AA9" s="32" t="str">
        <x:v>English</x:v>
      </x:c>
      <x:c r="AB9" s="32" t="str">
        <x:v>Apollo contact exports</x:v>
      </x:c>
      <x:c r="AC9" s="32" t="str">
        <x:v>http://www.linkedin.com/in/wisamarar</x:v>
      </x:c>
      <x:c r="AD9" s="32" t="str">
        <x:v>Use a personalized first touch. Mention one observable company fact, connect it to one workflow, and ask permission to send a one-page map. Contact only one person at this company at a time.</x:v>
      </x:c>
      <x:c r="AE9" s="32" t="str">
        <x:v>Not contacted</x:v>
      </x:c>
      <x:c r="AF9" s="44" t="n">
        <x:v>46240</x:v>
      </x:c>
      <x:c r="AG9" s="32" t="str">
        <x:v>Source files: apollo-contacts-export 4.csv. Apollo catch-all: Catch-all; last verified: 2026-07-28T02:42:49+00:00</x:v>
      </x:c>
      <x:c r="AH9" s="32" t="str">
        <x:v>6a70f6202adba3001c77df2d</x:v>
      </x:c>
      <x:c r="AI9" s="32" t="str">
        <x:v>6a70bf8da2ce890001a25d36</x:v>
      </x:c>
    </x:row>
    <x:row r="10">
      <x:c r="A10" s="32" t="str">
        <x:v>AP-b9e8e5</x:v>
      </x:c>
      <x:c r="B10" s="32" t="str">
        <x:v>Ready to personalize</x:v>
      </x:c>
      <x:c r="C10" s="32" t="str">
        <x:v>A</x:v>
      </x:c>
      <x:c r="D10" s="32" t="n">
        <x:v>1</x:v>
      </x:c>
      <x:c r="E10" s="32" t="str">
        <x:v>Named Apollo-verified decision-maker</x:v>
      </x:c>
      <x:c r="F10" s="32" t="str">
        <x:v>English</x:v>
      </x:c>
      <x:c r="G10" s="32" t="str">
        <x:v>Faithful Executive - Leader in Interim Management, Consulting &amp; Executive Search</x:v>
      </x:c>
      <x:c r="H10" s="32" t="str">
        <x:v>faithful-executive.com</x:v>
      </x:c>
      <x:c r="I10" s="32" t="str">
        <x:v>Dorothee Baude</x:v>
      </x:c>
      <x:c r="J10" s="32" t="str">
        <x:v>Founder &amp; CEO</x:v>
      </x:c>
      <x:c r="K10" s="32" t="str">
        <x:v>dorothee.baude@faithful-executive.com</x:v>
      </x:c>
      <x:c r="L10" s="32" t="str">
        <x:v>Verified</x:v>
      </x:c>
      <x:c r="M10" s="32" t="str">
        <x:v>http://www.linkedin.com/in/consulting-interim-management</x:v>
      </x:c>
      <x:c r="N10" s="32" t="str">
        <x:v>https://faithful-executive.com</x:v>
      </x:c>
      <x:c r="O10" s="32" t="str">
        <x:v>Recruitment &amp; staffing</x:v>
      </x:c>
      <x:c r="P10" s="32" t="str">
        <x:v>United Arab Emirates</x:v>
      </x:c>
      <x:c r="Q10" s="32" t="n">
        <x:v>17</x:v>
      </x:c>
      <x:c r="R10" s="40" t="str"/>
      <x:c r="S10" s="32" t="str">
        <x:v>CloudFlare CDN, Cloudflare DNS, Microsoft Email Providers, Microsoft Exchange Online, Outlook, Microsoft 365, Microsoft 365 Apps &amp; Services, Microsoft Exchange, Microsoft 365, CloudFlare CDN, Microsoft 365, CloudFlare, MiniOrange Login, amCharts, HSTS, parallax.js, Google Tag Manager, Apollo.io, Font Awesome, Swiper, Plesk, Wordpress, Infinite Scroll, HREF Lang, Priority Hints, Packery, WordPress.org, Lightbox, Cloudflare Rocket Loader, FlexSlider, imagesLoaded, jQuery, HTTP/3, FitVids.JS, amCharts, Multilingual, PHP, Yoast, Babel, WP Rocket, YouTube, RSS, Mobile Friendly, Cloudflare Insights, Viewport Meta, Cloudflare Browser Insights, Open Graph, Modernizr, WPML, Wider Planet, Salesforce CRM Analytics, Excel4Apps, Power BI Documenter, Power Query, Microsoft Dynamics 365 Finance, Microsoft SQL Server Reporting Services, MySQL, Microsoft Dynamics 365 Finance</x:v>
      </x:c>
      <x:c r="T10" s="32" t="str">
        <x:v>Uses CloudFlare CDN, Cloudflare DNS, Microsoft Email Providers, Microsoft Exchange Online, Outlook, Microsoft 365, Microsoft 365 Apps &amp; Services</x:v>
      </x:c>
      <x:c r="U10" s="42" t="n">
        <x:v>78</x:v>
      </x:c>
      <x:c r="V10" s="32" t="str">
        <x:v>Named Founder &amp; CEO; verified email; company size 17; segment classified as Recruitment &amp; staffing; Apollo firmographic and technology context available.</x:v>
      </x:c>
      <x:c r="W10" s="32" t="str">
        <x:v>Candidate sourcing, screening, shortlist preparation, CRM updates, interview summaries and follow-up are likely split across people and tools.</x:v>
      </x:c>
      <x:c r="X10" s="32" t="str">
        <x:v>A supervised recruitment workflow that turns a role brief and candidate pool into ranked shortlists, summaries, CRM updates and approval-ready follow-ups.</x:v>
      </x:c>
      <x:c r="Y10" s="32" t="str">
        <x:v>Reference Dorothee Baude's role as Founder &amp; CEO and one observable recruitment &amp; staffing workflow or current company signal.</x:v>
      </x:c>
      <x:c r="Z10" s="32" t="str">
        <x:v>Offer a one-page map of one recruiting workflow, not a general AI call.</x:v>
      </x:c>
      <x:c r="AA10" s="32" t="str">
        <x:v>English</x:v>
      </x:c>
      <x:c r="AB10" s="32" t="str">
        <x:v>Apollo contact exports</x:v>
      </x:c>
      <x:c r="AC10" s="32" t="str">
        <x:v>http://www.linkedin.com/in/consulting-interim-management</x:v>
      </x:c>
      <x:c r="AD10" s="32" t="str">
        <x:v>Use a personalized first touch. Mention one observable company fact, connect it to one workflow, and ask permission to send a one-page map. Contact only one person at this company at a time.</x:v>
      </x:c>
      <x:c r="AE10" s="32" t="str">
        <x:v>Not contacted</x:v>
      </x:c>
      <x:c r="AF10" s="44" t="n">
        <x:v>46240</x:v>
      </x:c>
      <x:c r="AG10" s="32" t="str">
        <x:v>Source files: apollo-contacts-export 6.csv. Apollo catch-all: ; last verified: 2026-07-09T11:55:57+00:00</x:v>
      </x:c>
      <x:c r="AH10" s="32" t="str">
        <x:v>6a73ae8eb7aa060001b9e8e5</x:v>
      </x:c>
      <x:c r="AI10" s="32" t="str">
        <x:v>6a73ae8eb7aa060001b9e90d</x:v>
      </x:c>
    </x:row>
    <x:row r="11">
      <x:c r="A11" s="32" t="str">
        <x:v>AP-b9e8ee</x:v>
      </x:c>
      <x:c r="B11" s="32" t="str">
        <x:v>Ready to personalize</x:v>
      </x:c>
      <x:c r="C11" s="32" t="str">
        <x:v>A</x:v>
      </x:c>
      <x:c r="D11" s="32" t="n">
        <x:v>1</x:v>
      </x:c>
      <x:c r="E11" s="32" t="str">
        <x:v>Named Apollo-verified decision-maker</x:v>
      </x:c>
      <x:c r="F11" s="32" t="str">
        <x:v>English</x:v>
      </x:c>
      <x:c r="G11" s="32" t="str">
        <x:v>HCP AUTOMOTIVE</x:v>
      </x:c>
      <x:c r="H11" s="32" t="str">
        <x:v>hcpautomotive.com</x:v>
      </x:c>
      <x:c r="I11" s="32" t="str">
        <x:v>Ash Kohli</x:v>
      </x:c>
      <x:c r="J11" s="32" t="str">
        <x:v>CEO &amp; Founder</x:v>
      </x:c>
      <x:c r="K11" s="32" t="str">
        <x:v>ash.kohli@hcpautomotive.com</x:v>
      </x:c>
      <x:c r="L11" s="32" t="str">
        <x:v>Verified</x:v>
      </x:c>
      <x:c r="M11" s="32" t="str">
        <x:v>http://www.linkedin.com/in/ashkohli</x:v>
      </x:c>
      <x:c r="N11" s="32" t="str">
        <x:v>https://hcpautomotive.com</x:v>
      </x:c>
      <x:c r="O11" s="32" t="str">
        <x:v>Recruitment &amp; staffing</x:v>
      </x:c>
      <x:c r="P11" s="32" t="str">
        <x:v>United Kingdom</x:v>
      </x:c>
      <x:c r="Q11" s="32" t="n">
        <x:v>36</x:v>
      </x:c>
      <x:c r="R11" s="40" t="str"/>
      <x:c r="S11" s="32" t="str">
        <x:v>Apple Business Manager, GoDaddy Domains, Apple School Manager, MailChimp, Microsoft Email Providers, Microsoft Exchange Online, Mimecast, Outlook, Microsoft 365, Microsoft 365 Apps &amp; Services, Microsoft Exchange, Microsoft 365, GoDaddy Hosting, MailChimp, MailChimp, Microsoft 365, Google Cloud Hosting, Microsoft Clarity, Adobe Fonts, All in One SEO, Google Search Console, WordPress.org, Google Font API, CookieYes, Mobile Friendly, RankMath SEO, PWA, Clarity SDM, PrimeNG, Google Search Console, VueJS, Google Places, Adobe Fonts, Google Analytics, Nginx, reCAPTCHA, Priority Hints, GSAP, Kadence WP Blocks, Wordpress, jQuery, jQuery Migrate, Gravatar, CAPTCHA, Open Graph, Google Maps, AIOSEO, Google Maps (Non Paid Users), Plupload, Popper, Gravity Forms, WP Engine, Google Tag Manager, cdnjs, Swiper, All in One SEO, GSAP, Google Maps Platform, Site Kit, Google Analytics 4, Viewport Meta, PHP, MySQL, Gutenberg, CloudFlare</x:v>
      </x:c>
      <x:c r="T11" s="32" t="str">
        <x:v>Uses Apple Business Manager, GoDaddy Domains, Apple School Manager, MailChimp, Microsoft Email Providers, Microsoft Exchange Online, Mimecast</x:v>
      </x:c>
      <x:c r="U11" s="42" t="n">
        <x:v>78</x:v>
      </x:c>
      <x:c r="V11" s="32" t="str">
        <x:v>Named CEO &amp; Founder; verified email; company size 36; segment classified as Recruitment &amp; staffing; Apollo firmographic and technology context available.</x:v>
      </x:c>
      <x:c r="W11" s="32" t="str">
        <x:v>Candidate sourcing, screening, shortlist preparation, CRM updates, interview summaries and follow-up are likely split across people and tools.</x:v>
      </x:c>
      <x:c r="X11" s="32" t="str">
        <x:v>A supervised recruitment workflow that turns a role brief and candidate pool into ranked shortlists, summaries, CRM updates and approval-ready follow-ups.</x:v>
      </x:c>
      <x:c r="Y11" s="32" t="str">
        <x:v>Reference Ash Kohli's role as CEO &amp; Founder and one observable recruitment &amp; staffing workflow or current company signal.</x:v>
      </x:c>
      <x:c r="Z11" s="32" t="str">
        <x:v>Offer a one-page map of one recruiting workflow, not a general AI call.</x:v>
      </x:c>
      <x:c r="AA11" s="32" t="str">
        <x:v>English</x:v>
      </x:c>
      <x:c r="AB11" s="32" t="str">
        <x:v>Apollo contact exports</x:v>
      </x:c>
      <x:c r="AC11" s="32" t="str">
        <x:v>http://www.linkedin.com/in/ashkohli</x:v>
      </x:c>
      <x:c r="AD11" s="32" t="str">
        <x:v>Use a personalized first touch. Mention one observable company fact, connect it to one workflow, and ask permission to send a one-page map. Contact only one person at this company at a time.</x:v>
      </x:c>
      <x:c r="AE11" s="32" t="str">
        <x:v>Not contacted</x:v>
      </x:c>
      <x:c r="AF11" s="44" t="n">
        <x:v>46240</x:v>
      </x:c>
      <x:c r="AG11" s="32" t="str">
        <x:v>Source files: apollo-contacts-export 6.csv. Apollo catch-all: ; last verified: 2026-07-13T07:14:58+00:00</x:v>
      </x:c>
      <x:c r="AH11" s="32" t="str">
        <x:v>6a73ae8eb7aa060001b9e8ee</x:v>
      </x:c>
      <x:c r="AI11" s="32" t="str">
        <x:v>6a73ae8eb7aa060001b9e916</x:v>
      </x:c>
    </x:row>
    <x:row r="12">
      <x:c r="A12" s="32" t="str">
        <x:v>AP-7d108e</x:v>
      </x:c>
      <x:c r="B12" s="32" t="str">
        <x:v>Ready to personalize</x:v>
      </x:c>
      <x:c r="C12" s="32" t="str">
        <x:v>A</x:v>
      </x:c>
      <x:c r="D12" s="32" t="n">
        <x:v>1</x:v>
      </x:c>
      <x:c r="E12" s="32" t="str">
        <x:v>Named Apollo-verified decision-maker</x:v>
      </x:c>
      <x:c r="F12" s="32" t="str">
        <x:v>English</x:v>
      </x:c>
      <x:c r="G12" s="32" t="str">
        <x:v>Imdad Center for Domestic Workers Services</x:v>
      </x:c>
      <x:c r="H12" s="32" t="str">
        <x:v>imdadcenter.ae</x:v>
      </x:c>
      <x:c r="I12" s="32" t="str">
        <x:v>Jassim Alnajjar</x:v>
      </x:c>
      <x:c r="J12" s="32" t="str">
        <x:v>Founder &amp; Chief Executive Officer</x:v>
      </x:c>
      <x:c r="K12" s="32" t="str">
        <x:v>jassim@imdadhr.ae</x:v>
      </x:c>
      <x:c r="L12" s="32" t="str">
        <x:v>Verified</x:v>
      </x:c>
      <x:c r="M12" s="32" t="str">
        <x:v>http://www.linkedin.com/in/jassim-alnajjar</x:v>
      </x:c>
      <x:c r="N12" s="32" t="str">
        <x:v>https://imdadcenter.ae</x:v>
      </x:c>
      <x:c r="O12" s="32" t="str">
        <x:v>Recruitment &amp; staffing</x:v>
      </x:c>
      <x:c r="P12" s="32" t="str">
        <x:v>United Arab Emirates</x:v>
      </x:c>
      <x:c r="Q12" s="32" t="n">
        <x:v>28</x:v>
      </x:c>
      <x:c r="R12" s="40" t="str"/>
      <x:c r="S12" s="32" t="str">
        <x:v>Google Search Console, Google Workspace, Gmail, Google Workspace, Google Meet, Open Graph, WordPress.org, Litespeed Cache, Viewport Meta, ReCaptcha v2 for Contact Form 7, Mobile Friendly, jQuery CDN, Google Tag Manager, jQuery, LiteSpeed, Google Analytics 4, Google Search Console, Google Maps, jsDelivr, Wordpress, Google Font API, CAPTCHA, Ahrefs, reCAPTCHA, WhatsApp Business Chat, Google Analytics, Bootstrap, Google Maps (Non Paid Users), Sassy Social Share, WhatsApp, jQuery Migrate, Bootstrap, PHP, Contact Form 7, Font Awesome, Priority Hints, Hostinger, Apache</x:v>
      </x:c>
      <x:c r="T12" s="32" t="str">
        <x:v>Uses Google Search Console, Google Workspace, Gmail, Google Workspace, Google Meet, Open Graph, WordPress.org</x:v>
      </x:c>
      <x:c r="U12" s="42" t="n">
        <x:v>78</x:v>
      </x:c>
      <x:c r="V12" s="32" t="str">
        <x:v>Named Founder &amp; Chief Executive Officer; verified email; company size 28; segment classified as Recruitment &amp; staffing; Apollo firmographic and technology context available.</x:v>
      </x:c>
      <x:c r="W12" s="32" t="str">
        <x:v>Candidate sourcing, screening, shortlist preparation, CRM updates, interview summaries and follow-up are likely split across people and tools.</x:v>
      </x:c>
      <x:c r="X12" s="32" t="str">
        <x:v>A supervised recruitment workflow that turns a role brief and candidate pool into ranked shortlists, summaries, CRM updates and approval-ready follow-ups.</x:v>
      </x:c>
      <x:c r="Y12" s="32" t="str">
        <x:v>Reference Jassim Alnajjar's role as Founder &amp; Chief Executive Officer and one observable recruitment &amp; staffing workflow or current company signal.</x:v>
      </x:c>
      <x:c r="Z12" s="32" t="str">
        <x:v>Offer a one-page map of one recruiting workflow, not a general AI call.</x:v>
      </x:c>
      <x:c r="AA12" s="32" t="str">
        <x:v>English</x:v>
      </x:c>
      <x:c r="AB12" s="32" t="str">
        <x:v>Apollo contact exports</x:v>
      </x:c>
      <x:c r="AC12" s="32" t="str">
        <x:v>http://www.linkedin.com/in/jassim-alnajjar</x:v>
      </x:c>
      <x:c r="AD12" s="32" t="str">
        <x:v>Use a personalized first touch. Mention one observable company fact, connect it to one workflow, and ask permission to send a one-page map. Contact only one person at this company at a time.</x:v>
      </x:c>
      <x:c r="AE12" s="32" t="str">
        <x:v>Not contacted</x:v>
      </x:c>
      <x:c r="AF12" s="44" t="n">
        <x:v>46240</x:v>
      </x:c>
      <x:c r="AG12" s="32" t="str">
        <x:v>Source files: apollo-contacts-export 5.csv, apollo-contacts-export 7.csv. Apollo catch-all: Not Catch-all; last verified: 2026-07-13T07:10:39+00:00</x:v>
      </x:c>
      <x:c r="AH12" s="32" t="str">
        <x:v>6a73aed1ea070b00017d108e</x:v>
      </x:c>
      <x:c r="AI12" s="32" t="str">
        <x:v>6a73aed1ea070b00017d10b3</x:v>
      </x:c>
    </x:row>
    <x:row r="13">
      <x:c r="A13" s="32" t="str">
        <x:v>AP-7d108a</x:v>
      </x:c>
      <x:c r="B13" s="32" t="str">
        <x:v>Ready to personalize</x:v>
      </x:c>
      <x:c r="C13" s="32" t="str">
        <x:v>A</x:v>
      </x:c>
      <x:c r="D13" s="32" t="n">
        <x:v>1</x:v>
      </x:c>
      <x:c r="E13" s="32" t="str">
        <x:v>Named Apollo-verified decision-maker</x:v>
      </x:c>
      <x:c r="F13" s="32" t="str">
        <x:v>English</x:v>
      </x:c>
      <x:c r="G13" s="32" t="str">
        <x:v>Smart &amp; Talented. Professional Assistants.</x:v>
      </x:c>
      <x:c r="H13" s="32" t="str">
        <x:v>smart-and-talented.ru</x:v>
      </x:c>
      <x:c r="I13" s="32" t="str">
        <x:v>Marina Egorova</x:v>
      </x:c>
      <x:c r="J13" s="32" t="str">
        <x:v>CEO and Founder</x:v>
      </x:c>
      <x:c r="K13" s="32" t="str">
        <x:v>emv@smart-and-talented.ru</x:v>
      </x:c>
      <x:c r="L13" s="32" t="str">
        <x:v>Verified</x:v>
      </x:c>
      <x:c r="M13" s="32" t="str">
        <x:v>http://www.linkedin.com/in/egorova-marina</x:v>
      </x:c>
      <x:c r="N13" s="32" t="str">
        <x:v>https://smart-and-talented.ru</x:v>
      </x:c>
      <x:c r="O13" s="32" t="str">
        <x:v>Recruitment &amp; staffing</x:v>
      </x:c>
      <x:c r="P13" s="32" t="str">
        <x:v>Kazakhstan</x:v>
      </x:c>
      <x:c r="Q13" s="32" t="n">
        <x:v>16</x:v>
      </x:c>
      <x:c r="R13" s="40" t="str"/>
      <x:c r="S13" s="32" t="str">
        <x:v>MailChimp, Yandex Mail, MailChimp, MailChimp, JivoSite, YouTube, reCAPTCHA, WebVisor, Yandex, Nginx, Roistat, Yandex Metrica, Yandex.Direct, Google Tag Manager, Mobile Friendly, Google Font API, Viewport Meta, PHP, Open Graph, CAPTCHA, AI</x:v>
      </x:c>
      <x:c r="T13" s="32" t="str">
        <x:v>Uses MailChimp, Yandex Mail, MailChimp, MailChimp, JivoSite, YouTube, reCAPTCHA</x:v>
      </x:c>
      <x:c r="U13" s="42" t="n">
        <x:v>78</x:v>
      </x:c>
      <x:c r="V13" s="32" t="str">
        <x:v>Named CEO and Founder; verified email; company size 16; segment classified as Recruitment &amp; staffing; Apollo firmographic and technology context available.</x:v>
      </x:c>
      <x:c r="W13" s="32" t="str">
        <x:v>Candidate sourcing, screening, shortlist preparation, CRM updates, interview summaries and follow-up are likely split across people and tools.</x:v>
      </x:c>
      <x:c r="X13" s="32" t="str">
        <x:v>A supervised recruitment workflow that turns a role brief and candidate pool into ranked shortlists, summaries, CRM updates and approval-ready follow-ups.</x:v>
      </x:c>
      <x:c r="Y13" s="32" t="str">
        <x:v>Reference Marina Egorova's role as CEO and Founder and one observable recruitment &amp; staffing workflow or current company signal.</x:v>
      </x:c>
      <x:c r="Z13" s="32" t="str">
        <x:v>Offer a one-page map of one recruiting workflow, not a general AI call.</x:v>
      </x:c>
      <x:c r="AA13" s="32" t="str">
        <x:v>English</x:v>
      </x:c>
      <x:c r="AB13" s="32" t="str">
        <x:v>Apollo contact exports</x:v>
      </x:c>
      <x:c r="AC13" s="32" t="str">
        <x:v>http://www.linkedin.com/in/egorova-marina</x:v>
      </x:c>
      <x:c r="AD13" s="32" t="str">
        <x:v>Use a personalized first touch. Mention one observable company fact, connect it to one workflow, and ask permission to send a one-page map. Contact only one person at this company at a time.</x:v>
      </x:c>
      <x:c r="AE13" s="32" t="str">
        <x:v>Not contacted</x:v>
      </x:c>
      <x:c r="AF13" s="44" t="n">
        <x:v>46240</x:v>
      </x:c>
      <x:c r="AG13" s="32" t="str">
        <x:v>Source files: apollo-contacts-export 5.csv, apollo-contacts-export 7.csv. Apollo catch-all: Not Catch-all; last verified: 2026-07-31T11:36:35+00:00</x:v>
      </x:c>
      <x:c r="AH13" s="32" t="str">
        <x:v>6a73aed1ea070b00017d108a</x:v>
      </x:c>
      <x:c r="AI13" s="32" t="str">
        <x:v>6a73aed1ea070b00017d10af</x:v>
      </x:c>
    </x:row>
    <x:row r="14">
      <x:c r="A14" s="32" t="str">
        <x:v>AP-b9e8e2</x:v>
      </x:c>
      <x:c r="B14" s="32" t="str">
        <x:v>Ready to personalize</x:v>
      </x:c>
      <x:c r="C14" s="32" t="str">
        <x:v>A</x:v>
      </x:c>
      <x:c r="D14" s="32" t="n">
        <x:v>1</x:v>
      </x:c>
      <x:c r="E14" s="32" t="str">
        <x:v>Named Apollo-verified decision-maker</x:v>
      </x:c>
      <x:c r="F14" s="32" t="str">
        <x:v>English</x:v>
      </x:c>
      <x:c r="G14" s="32" t="str">
        <x:v>Smart Manpower - الموارد الذكية للتوظيف</x:v>
      </x:c>
      <x:c r="H14" s="32" t="str">
        <x:v>smart-manpower.com</x:v>
      </x:c>
      <x:c r="I14" s="32" t="str">
        <x:v>Uttam Thakur</x:v>
      </x:c>
      <x:c r="J14" s="32" t="str">
        <x:v>Co-Founder &amp; CEO</x:v>
      </x:c>
      <x:c r="K14" s="32" t="str">
        <x:v>uttam@smart-manpower.com</x:v>
      </x:c>
      <x:c r="L14" s="32" t="str">
        <x:v>Verified</x:v>
      </x:c>
      <x:c r="M14" s="32" t="str">
        <x:v>http://www.linkedin.com/in/uttam-kumar-thakur-0037106</x:v>
      </x:c>
      <x:c r="N14" s="32" t="str">
        <x:v>https://smart-manpower.com</x:v>
      </x:c>
      <x:c r="O14" s="32" t="str">
        <x:v>Recruitment &amp; staffing</x:v>
      </x:c>
      <x:c r="P14" s="32" t="str">
        <x:v>United Arab Emirates</x:v>
      </x:c>
      <x:c r="Q14" s="32" t="n">
        <x:v>64</x:v>
      </x:c>
      <x:c r="R14" s="40" t="str"/>
      <x:c r="S14" s="32" t="str">
        <x:v>Google Search Console, Google Search Console, Google Workspace, GoDaddy Domains, Gmail, Google Meet, GoDaddy Hosting, Google Workspace, Google Maps (Non Paid Users), jsDelivr, Bootstrap, reCAPTCHA, Bootstrap, Mobile Friendly, Visual Composer, Google Tag Manager, Parsley.js, Nginx, Google Analytics 4, Typed.js, jQuery, Viewport Meta, Font Awesome, Swiper, Google Maps, CAPTCHA, Google Analytics</x:v>
      </x:c>
      <x:c r="T14" s="32" t="str">
        <x:v>Uses Google Search Console, Google Search Console, Google Workspace, GoDaddy Domains, Gmail, Google Meet, GoDaddy Hosting</x:v>
      </x:c>
      <x:c r="U14" s="42" t="n">
        <x:v>78</x:v>
      </x:c>
      <x:c r="V14" s="32" t="str">
        <x:v>Named Co-Founder &amp; CEO; verified email; company size 64; segment classified as Recruitment &amp; staffing; Apollo firmographic and technology context available.</x:v>
      </x:c>
      <x:c r="W14" s="32" t="str">
        <x:v>Candidate sourcing, screening, shortlist preparation, CRM updates, interview summaries and follow-up are likely split across people and tools.</x:v>
      </x:c>
      <x:c r="X14" s="32" t="str">
        <x:v>A supervised recruitment workflow that turns a role brief and candidate pool into ranked shortlists, summaries, CRM updates and approval-ready follow-ups.</x:v>
      </x:c>
      <x:c r="Y14" s="32" t="str">
        <x:v>Reference Uttam Thakur's role as Co-Founder &amp; CEO and one observable recruitment &amp; staffing workflow or current company signal.</x:v>
      </x:c>
      <x:c r="Z14" s="32" t="str">
        <x:v>Offer a one-page map of one recruiting workflow, not a general AI call.</x:v>
      </x:c>
      <x:c r="AA14" s="32" t="str">
        <x:v>English</x:v>
      </x:c>
      <x:c r="AB14" s="32" t="str">
        <x:v>Apollo contact exports</x:v>
      </x:c>
      <x:c r="AC14" s="32" t="str">
        <x:v>http://www.linkedin.com/in/uttam-kumar-thakur-0037106</x:v>
      </x:c>
      <x:c r="AD14" s="32" t="str">
        <x:v>Use a personalized first touch. Mention one observable company fact, connect it to one workflow, and ask permission to send a one-page map. Contact only one person at this company at a time.</x:v>
      </x:c>
      <x:c r="AE14" s="32" t="str">
        <x:v>Not contacted</x:v>
      </x:c>
      <x:c r="AF14" s="44" t="n">
        <x:v>46240</x:v>
      </x:c>
      <x:c r="AG14" s="32" t="str">
        <x:v>Source files: apollo-contacts-export 6.csv. Apollo catch-all: Not Catch-all; last verified: 2026-07-16T23:20:38+00:00</x:v>
      </x:c>
      <x:c r="AH14" s="32" t="str">
        <x:v>6a73ae8eb7aa060001b9e8e2</x:v>
      </x:c>
      <x:c r="AI14" s="32" t="str">
        <x:v>6a73ae8eb7aa060001b9e90a</x:v>
      </x:c>
    </x:row>
    <x:row r="15">
      <x:c r="A15" s="32" t="str">
        <x:v>AP-7d1087</x:v>
      </x:c>
      <x:c r="B15" s="32" t="str">
        <x:v>Ready to personalize</x:v>
      </x:c>
      <x:c r="C15" s="32" t="str">
        <x:v>A</x:v>
      </x:c>
      <x:c r="D15" s="32" t="n">
        <x:v>1</x:v>
      </x:c>
      <x:c r="E15" s="32" t="str">
        <x:v>Named Apollo-verified decision-maker</x:v>
      </x:c>
      <x:c r="F15" s="32" t="str">
        <x:v>English</x:v>
      </x:c>
      <x:c r="G15" s="32" t="str">
        <x:v>The Job Workshop</x:v>
      </x:c>
      <x:c r="H15" s="32" t="str">
        <x:v>thejobworkshop.com</x:v>
      </x:c>
      <x:c r="I15" s="32" t="str">
        <x:v>Arindam Sengupta</x:v>
      </x:c>
      <x:c r="J15" s="32" t="str">
        <x:v>Co-Founder and CEO</x:v>
      </x:c>
      <x:c r="K15" s="32" t="str">
        <x:v>arindam@thejobworkshop.com</x:v>
      </x:c>
      <x:c r="L15" s="32" t="str">
        <x:v>Verified</x:v>
      </x:c>
      <x:c r="M15" s="32" t="str">
        <x:v>http://www.linkedin.com/in/arindamsengupta7</x:v>
      </x:c>
      <x:c r="N15" s="32" t="str">
        <x:v>https://thejobworkshop.com</x:v>
      </x:c>
      <x:c r="O15" s="32" t="str">
        <x:v>Recruitment &amp; staffing</x:v>
      </x:c>
      <x:c r="P15" s="32" t="str">
        <x:v>United Arab Emirates</x:v>
      </x:c>
      <x:c r="Q15" s="32" t="n">
        <x:v>13</x:v>
      </x:c>
      <x:c r="R15" s="40" t="str"/>
      <x:c r="S15" s="32" t="str">
        <x:v>Google Search Console, Google Search Console, Hostinger, Magnific Popup, HTTP/3, imagesLoaded, Open Graph, Viewport Meta, WordPress.org, Woo Commerce, Paypal, Gravatar, Wordpress, Priority Hints, Mobile Friendly, Animate.css, Hostinger CDN, Contact Form 7, jQuery Migrate, parallax.js, Redux Framework, Google Maps, particles.js, RankMath SEO, PrimeNG, WooCommerce PayPal Payments, Elementor, PHP, Google Font API, jQuery, Font Awesome, WOW, Cloudflare Rocket Loader, Swiper, WP Job Openings, LinkedIn Ads, MySQL</x:v>
      </x:c>
      <x:c r="T15" s="32" t="str">
        <x:v>Uses Google Search Console, Google Search Console, Hostinger, Magnific Popup, HTTP/3, imagesLoaded, Open Graph</x:v>
      </x:c>
      <x:c r="U15" s="42" t="n">
        <x:v>78</x:v>
      </x:c>
      <x:c r="V15" s="32" t="str">
        <x:v>Named Co-Founder and CEO; verified email; company size 13; segment classified as Recruitment &amp; staffing; Apollo firmographic and technology context available.</x:v>
      </x:c>
      <x:c r="W15" s="32" t="str">
        <x:v>Candidate sourcing, screening, shortlist preparation, CRM updates, interview summaries and follow-up are likely split across people and tools.</x:v>
      </x:c>
      <x:c r="X15" s="32" t="str">
        <x:v>A supervised recruitment workflow that turns a role brief and candidate pool into ranked shortlists, summaries, CRM updates and approval-ready follow-ups.</x:v>
      </x:c>
      <x:c r="Y15" s="32" t="str">
        <x:v>Reference Arindam Sengupta's role as Co-Founder and CEO and one observable recruitment &amp; staffing workflow or current company signal.</x:v>
      </x:c>
      <x:c r="Z15" s="32" t="str">
        <x:v>Offer a one-page map of one recruiting workflow, not a general AI call.</x:v>
      </x:c>
      <x:c r="AA15" s="32" t="str">
        <x:v>English</x:v>
      </x:c>
      <x:c r="AB15" s="32" t="str">
        <x:v>Apollo contact exports</x:v>
      </x:c>
      <x:c r="AC15" s="32" t="str">
        <x:v>http://www.linkedin.com/in/arindamsengupta7</x:v>
      </x:c>
      <x:c r="AD15" s="32" t="str">
        <x:v>Use a personalized first touch. Mention one observable company fact, connect it to one workflow, and ask permission to send a one-page map. Contact only one person at this company at a time.</x:v>
      </x:c>
      <x:c r="AE15" s="32" t="str">
        <x:v>Not contacted</x:v>
      </x:c>
      <x:c r="AF15" s="44" t="n">
        <x:v>46240</x:v>
      </x:c>
      <x:c r="AG15" s="32" t="str">
        <x:v>Source files: apollo-contacts-export 5.csv, apollo-contacts-export 7.csv. Apollo catch-all: Not Catch-all; last verified: 2026-07-13T18:34:13+00:00</x:v>
      </x:c>
      <x:c r="AH15" s="32" t="str">
        <x:v>6a73aed1ea070b00017d1087</x:v>
      </x:c>
      <x:c r="AI15" s="32" t="str">
        <x:v>6a73aed1ea070b00017d10ac</x:v>
      </x:c>
    </x:row>
    <x:row r="16">
      <x:c r="A16" s="32" t="str">
        <x:v>AP-b9e8eb</x:v>
      </x:c>
      <x:c r="B16" s="32" t="str">
        <x:v>Ready to personalize</x:v>
      </x:c>
      <x:c r="C16" s="32" t="str">
        <x:v>A</x:v>
      </x:c>
      <x:c r="D16" s="32" t="n">
        <x:v>1</x:v>
      </x:c>
      <x:c r="E16" s="32" t="str">
        <x:v>Named Apollo-verified decision-maker</x:v>
      </x:c>
      <x:c r="F16" s="32" t="str">
        <x:v>English</x:v>
      </x:c>
      <x:c r="G16" s="32" t="str">
        <x:v>Vicekeeper</x:v>
      </x:c>
      <x:c r="H16" s="32" t="str">
        <x:v>vicekeeper.com</x:v>
      </x:c>
      <x:c r="I16" s="32" t="str">
        <x:v>Ekaterina Latysheva</x:v>
      </x:c>
      <x:c r="J16" s="32" t="str">
        <x:v>CEO &amp; Co Founder</x:v>
      </x:c>
      <x:c r="K16" s="32" t="str">
        <x:v>ekaterina-latysheva@vicekeeper.com</x:v>
      </x:c>
      <x:c r="L16" s="32" t="str">
        <x:v>Verified</x:v>
      </x:c>
      <x:c r="M16" s="32" t="str">
        <x:v>http://www.linkedin.com/in/ekaterina-latysheva-a4a264269</x:v>
      </x:c>
      <x:c r="N16" s="32" t="str">
        <x:v>https://vicekeeper.com</x:v>
      </x:c>
      <x:c r="O16" s="32" t="str">
        <x:v>Recruitment &amp; staffing</x:v>
      </x:c>
      <x:c r="P16" s="32" t="str">
        <x:v>United Arab Emirates</x:v>
      </x:c>
      <x:c r="Q16" s="32" t="n">
        <x:v>36</x:v>
      </x:c>
      <x:c r="R16" s="40" t="str"/>
      <x:c r="S16" s="32" t="str">
        <x:v>Google Search Console, Google Search Console, Microsoft Email Providers, Microsoft Exchange Online, Outlook, Microsoft 365, Microsoft 365 Apps &amp; Services, Microsoft Exchange, Microsoft 365, Hostinger, Microsoft 365, Amazon AWS, Slack, Google Tag Manager, Facebook Pixel, Facebook Pixel, Facebook SDK, Facebook Pixel, Yandex Metrica, Yandex, Facebook Pixel, Facebook SDK, Next.js, HREF Lang, Yandex.Direct, Facebook Pixel, Viewport Meta, Open Graph, Multilingual, Vimeo, Facebook, Facebook Pixel, Android, Apple iOS, Priority Hints, Amazon S3, Facebook Pixel, Facebook Pixel, Mobile Friendly, HTTP/3, WebVisor, Amazon S3, Facebook Login, Nginx, Google Play, React, webpack</x:v>
      </x:c>
      <x:c r="T16" s="32" t="str">
        <x:v>Uses Google Search Console, Google Search Console, Microsoft Email Providers, Microsoft Exchange Online, Outlook, Microsoft 365, Microsoft 365 Apps &amp; Services</x:v>
      </x:c>
      <x:c r="U16" s="42" t="n">
        <x:v>78</x:v>
      </x:c>
      <x:c r="V16" s="32" t="str">
        <x:v>Named CEO &amp; Co Founder; verified email; company size 36; segment classified as Recruitment &amp; staffing; Apollo firmographic and technology context available.</x:v>
      </x:c>
      <x:c r="W16" s="32" t="str">
        <x:v>Candidate sourcing, screening, shortlist preparation, CRM updates, interview summaries and follow-up are likely split across people and tools.</x:v>
      </x:c>
      <x:c r="X16" s="32" t="str">
        <x:v>A supervised recruitment workflow that turns a role brief and candidate pool into ranked shortlists, summaries, CRM updates and approval-ready follow-ups.</x:v>
      </x:c>
      <x:c r="Y16" s="32" t="str">
        <x:v>Reference Ekaterina Latysheva's role as CEO &amp; Co Founder and one observable recruitment &amp; staffing workflow or current company signal.</x:v>
      </x:c>
      <x:c r="Z16" s="32" t="str">
        <x:v>Offer a one-page map of one recruiting workflow, not a general AI call.</x:v>
      </x:c>
      <x:c r="AA16" s="32" t="str">
        <x:v>English</x:v>
      </x:c>
      <x:c r="AB16" s="32" t="str">
        <x:v>Apollo contact exports</x:v>
      </x:c>
      <x:c r="AC16" s="32" t="str">
        <x:v>http://www.linkedin.com/in/ekaterina-latysheva-a4a264269</x:v>
      </x:c>
      <x:c r="AD16" s="32" t="str">
        <x:v>Use a personalized first touch. Mention one observable company fact, connect it to one workflow, and ask permission to send a one-page map. Contact only one person at this company at a time.</x:v>
      </x:c>
      <x:c r="AE16" s="32" t="str">
        <x:v>Not contacted</x:v>
      </x:c>
      <x:c r="AF16" s="44" t="n">
        <x:v>46240</x:v>
      </x:c>
      <x:c r="AG16" s="32" t="str">
        <x:v>Source files: apollo-contacts-export 6.csv. Apollo catch-all: Not Catch-all; last verified: 2026-07-21T15:41:41+00:00</x:v>
      </x:c>
      <x:c r="AH16" s="32" t="str">
        <x:v>6a73ae8eb7aa060001b9e8eb</x:v>
      </x:c>
      <x:c r="AI16" s="32" t="str">
        <x:v>6a73ae8eb7aa060001b9e913</x:v>
      </x:c>
    </x:row>
    <x:row r="17">
      <x:c r="A17" s="32" t="str">
        <x:v>AP-b9e8f4</x:v>
      </x:c>
      <x:c r="B17" s="32" t="str">
        <x:v>Ready to personalize</x:v>
      </x:c>
      <x:c r="C17" s="32" t="str">
        <x:v>B</x:v>
      </x:c>
      <x:c r="D17" s="32" t="n">
        <x:v>1</x:v>
      </x:c>
      <x:c r="E17" s="32" t="str">
        <x:v>Named Apollo-verified decision-maker</x:v>
      </x:c>
      <x:c r="F17" s="32" t="str">
        <x:v>English</x:v>
      </x:c>
      <x:c r="G17" s="32" t="str">
        <x:v>Ahmed AlRaeesi Advocates &amp; Legal Consultants</x:v>
      </x:c>
      <x:c r="H17" s="32" t="str">
        <x:v>alraeesilaw.com</x:v>
      </x:c>
      <x:c r="I17" s="32" t="str">
        <x:v>Ahmed Alraeesi</x:v>
      </x:c>
      <x:c r="J17" s="32" t="str">
        <x:v>Founder &amp; CEO</x:v>
      </x:c>
      <x:c r="K17" s="32" t="str">
        <x:v>ahmed@alraeesilaw.com</x:v>
      </x:c>
      <x:c r="L17" s="32" t="str">
        <x:v>Verified</x:v>
      </x:c>
      <x:c r="M17" s="32" t="str">
        <x:v>http://www.linkedin.com/in/ahmedalraeesi</x:v>
      </x:c>
      <x:c r="N17" s="32" t="str">
        <x:v>https://alraeesilaw.com</x:v>
      </x:c>
      <x:c r="O17" s="32" t="str">
        <x:v>Legal &amp; immigration services</x:v>
      </x:c>
      <x:c r="P17" s="32" t="str">
        <x:v>United Arab Emirates</x:v>
      </x:c>
      <x:c r="Q17" s="32" t="n">
        <x:v>13</x:v>
      </x:c>
      <x:c r="R17" s="40" t="str"/>
      <x:c r="S17" s="32" t="str">
        <x:v>Mobile Friendly, WordPress.org, Google Font API, reCAPTCHA, Yandex Metrica</x:v>
      </x:c>
      <x:c r="T17" s="32" t="str">
        <x:v>Uses Mobile Friendly, WordPress.org, Google Font API, reCAPTCHA, Yandex Metrica</x:v>
      </x:c>
      <x:c r="U17" s="42" t="n">
        <x:v>73</x:v>
      </x:c>
      <x:c r="V17" s="32" t="str">
        <x:v>Named Founder &amp; CEO; verified email; company size 13; segment classified as Legal &amp; immigration services; Apollo firmographic and technology context available.</x:v>
      </x:c>
      <x:c r="W17" s="32" t="str">
        <x:v>Lead intake, document collection, eligibility checks, case updates and recurring client communication are likely repetitive and document-heavy.</x:v>
      </x:c>
      <x:c r="X17" s="32" t="str">
        <x:v>A supervised intake and case-operations workflow that gathers documents, checks completeness, prepares summaries, drafts status updates and routes exceptions for human approval.</x:v>
      </x:c>
      <x:c r="Y17" s="32" t="str">
        <x:v>Reference Ahmed Alraeesi's role as Founder &amp; CEO and one observable legal &amp; immigration services workflow or current company signal.</x:v>
      </x:c>
      <x:c r="Z17" s="32" t="str">
        <x:v>Offer to map one intake or case-update workflow and quantify administrative hours removed.</x:v>
      </x:c>
      <x:c r="AA17" s="32" t="str">
        <x:v>English</x:v>
      </x:c>
      <x:c r="AB17" s="32" t="str">
        <x:v>Apollo contact exports</x:v>
      </x:c>
      <x:c r="AC17" s="32" t="str">
        <x:v>http://www.linkedin.com/in/ahmedalraeesi</x:v>
      </x:c>
      <x:c r="AD17" s="32" t="str">
        <x:v>Use a personalized first touch. Mention one observable company fact, connect it to one workflow, and ask permission to send a one-page map. Contact only one person at this company at a time.</x:v>
      </x:c>
      <x:c r="AE17" s="32" t="str">
        <x:v>Not contacted</x:v>
      </x:c>
      <x:c r="AF17" s="44" t="n">
        <x:v>46240</x:v>
      </x:c>
      <x:c r="AG17" s="32" t="str">
        <x:v>Source files: apollo-contacts-export 6.csv. Apollo catch-all: Not Catch-all; last verified: 2026-07-31T11:37:20+00:00</x:v>
      </x:c>
      <x:c r="AH17" s="32" t="str">
        <x:v>6a73ae8eb7aa060001b9e8f4</x:v>
      </x:c>
      <x:c r="AI17" s="32" t="str">
        <x:v>6a73ae8eb7aa060001b9e91c</x:v>
      </x:c>
    </x:row>
    <x:row r="18">
      <x:c r="A18" s="32" t="str">
        <x:v>AP-7d1094</x:v>
      </x:c>
      <x:c r="B18" s="32" t="str">
        <x:v>Ready to personalize</x:v>
      </x:c>
      <x:c r="C18" s="32" t="str">
        <x:v>B</x:v>
      </x:c>
      <x:c r="D18" s="32" t="n">
        <x:v>1</x:v>
      </x:c>
      <x:c r="E18" s="32" t="str">
        <x:v>Named Apollo-verified decision-maker</x:v>
      </x:c>
      <x:c r="F18" s="32" t="str">
        <x:v>English</x:v>
      </x:c>
      <x:c r="G18" s="32" t="str">
        <x:v>CADO Gifting</x:v>
      </x:c>
      <x:c r="H18" s="32" t="str">
        <x:v>cadogifting.com</x:v>
      </x:c>
      <x:c r="I18" s="32" t="str">
        <x:v>Leila Marashi</x:v>
      </x:c>
      <x:c r="J18" s="32" t="str">
        <x:v>CEO &amp; Founder</x:v>
      </x:c>
      <x:c r="K18" s="32" t="str">
        <x:v>leila@cadogifting.com</x:v>
      </x:c>
      <x:c r="L18" s="32" t="str">
        <x:v>Verified</x:v>
      </x:c>
      <x:c r="M18" s="32" t="str">
        <x:v>http://www.linkedin.com/in/leila-al-marashi</x:v>
      </x:c>
      <x:c r="N18" s="32" t="str">
        <x:v>https://cadogifting.com</x:v>
      </x:c>
      <x:c r="O18" s="32" t="str">
        <x:v>B2B SaaS / software</x:v>
      </x:c>
      <x:c r="P18" s="32" t="str">
        <x:v>United Arab Emirates</x:v>
      </x:c>
      <x:c r="Q18" s="32" t="n">
        <x:v>11</x:v>
      </x:c>
      <x:c r="R18" s="40" t="str"/>
      <x:c r="S18" s="32" t="str">
        <x:v>Mailchimp Mandrill, Gmail, Google Workspace, Hubspot, Slack, Facebook Pixel, Facebook Login, Shopify, Mobile Friendly, Google Tag Manager, Facebook SDK, Android, AI</x:v>
      </x:c>
      <x:c r="T18" s="32" t="str">
        <x:v>Uses Mailchimp Mandrill, Gmail, Google Workspace, Hubspot, Slack, Facebook Pixel, Facebook Login</x:v>
      </x:c>
      <x:c r="U18" s="42" t="n">
        <x:v>73</x:v>
      </x:c>
      <x:c r="V18" s="32" t="str">
        <x:v>Named CEO &amp; Founder; verified email; company size 11; segment classified as B2B SaaS / software; Apollo firmographic and technology context available.</x:v>
      </x:c>
      <x:c r="W18" s="32" t="str">
        <x:v>Support, customer feedback, product requests and internal knowledge likely require manual triage and coordination.</x:v>
      </x:c>
      <x:c r="X18" s="32" t="str">
        <x:v>A supervised support and product-feedback workflow that classifies requests, drafts responses, escalates exceptions and produces product insights.</x:v>
      </x:c>
      <x:c r="Y18" s="32" t="str">
        <x:v>Reference Leila Marashi's role as CEO &amp; Founder and one observable b2b saas / software workflow or current company signal.</x:v>
      </x:c>
      <x:c r="Z18" s="32" t="str">
        <x:v>Offer a workflow teardown using one support or customer-success process.</x:v>
      </x:c>
      <x:c r="AA18" s="32" t="str">
        <x:v>English</x:v>
      </x:c>
      <x:c r="AB18" s="32" t="str">
        <x:v>Apollo contact exports</x:v>
      </x:c>
      <x:c r="AC18" s="32" t="str">
        <x:v>http://www.linkedin.com/in/leila-al-marashi</x:v>
      </x:c>
      <x:c r="AD18" s="32" t="str">
        <x:v>Use a personalized first touch. Mention one observable company fact, connect it to one workflow, and ask permission to send a one-page map. Contact only one person at this company at a time.</x:v>
      </x:c>
      <x:c r="AE18" s="32" t="str">
        <x:v>Not contacted</x:v>
      </x:c>
      <x:c r="AF18" s="44" t="n">
        <x:v>46240</x:v>
      </x:c>
      <x:c r="AG18" s="32" t="str">
        <x:v>Source files: apollo-contacts-export 5.csv, apollo-contacts-export 7.csv. Apollo catch-all: Not Catch-all; last verified: 2026-07-28T05:59:03+00:00</x:v>
      </x:c>
      <x:c r="AH18" s="32" t="str">
        <x:v>6a73aed1ea070b00017d1094</x:v>
      </x:c>
      <x:c r="AI18" s="32" t="str">
        <x:v>6a73aed1ea070b00017d10b9</x:v>
      </x:c>
    </x:row>
    <x:row r="19">
      <x:c r="A19" s="32" t="str">
        <x:v>AP-7d107f</x:v>
      </x:c>
      <x:c r="B19" s="32" t="str">
        <x:v>Ready to personalize</x:v>
      </x:c>
      <x:c r="C19" s="32" t="str">
        <x:v>B</x:v>
      </x:c>
      <x:c r="D19" s="32" t="n">
        <x:v>1</x:v>
      </x:c>
      <x:c r="E19" s="32" t="str">
        <x:v>Named Apollo-verified decision-maker</x:v>
      </x:c>
      <x:c r="F19" s="32" t="str">
        <x:v>English</x:v>
      </x:c>
      <x:c r="G19" s="32" t="str">
        <x:v>Clip the Deal</x:v>
      </x:c>
      <x:c r="H19" s="32" t="str">
        <x:v>clipthedeal.com</x:v>
      </x:c>
      <x:c r="I19" s="32" t="str">
        <x:v>Padam Chhabra</x:v>
      </x:c>
      <x:c r="J19" s="32" t="str">
        <x:v>CEO &amp; Co-Founder</x:v>
      </x:c>
      <x:c r="K19" s="32" t="str">
        <x:v>padam@clipthedeal.com</x:v>
      </x:c>
      <x:c r="L19" s="32" t="str">
        <x:v>Verified</x:v>
      </x:c>
      <x:c r="M19" s="32" t="str">
        <x:v>http://www.linkedin.com/in/padamchhabra</x:v>
      </x:c>
      <x:c r="N19" s="32" t="str">
        <x:v>https://clipthedeal.com</x:v>
      </x:c>
      <x:c r="O19" s="32" t="str">
        <x:v>Agency &amp; marketing services</x:v>
      </x:c>
      <x:c r="P19" s="32" t="str">
        <x:v>United Arab Emirates</x:v>
      </x:c>
      <x:c r="Q19" s="32" t="n">
        <x:v>17</x:v>
      </x:c>
      <x:c r="R19" s="40" t="str"/>
      <x:c r="S19" s="32" t="str">
        <x:v>Amazon Route 53, Amazon AWS, Zoho Mail, Slack, Facebook Pixel, Mobile Friendly, Facebook Pixel, Viewport Meta, Apache, Nivo Slider, Google Maps, Google Analytics, Facebook Pixel, Facebook Pixel, Bootstrap, Google Play, Facebook Pixel, Facebook Login, Facebook SDK, Google Font API, Ubuntu, Facebook Pixel, AI</x:v>
      </x:c>
      <x:c r="T19" s="32" t="str">
        <x:v>Uses Amazon Route 53, Amazon AWS, Zoho Mail, Slack, Facebook Pixel, Mobile Friendly, Facebook Pixel</x:v>
      </x:c>
      <x:c r="U19" s="42" t="n">
        <x:v>73</x:v>
      </x:c>
      <x:c r="V19" s="32" t="str">
        <x:v>Named CEO &amp; Co-Founder; verified email; company size 17; segment classified as Agency &amp; marketing services; Apollo firmographic and technology context available.</x:v>
      </x:c>
      <x:c r="W19" s="32" t="str">
        <x:v>Client briefs, research, task handoffs, production QA and recurring reporting are likely repeated across projects.</x:v>
      </x:c>
      <x:c r="X19" s="32" t="str">
        <x:v>A supervised client-delivery workflow from meeting or brief through research, task creation, first drafts, QA and client-ready reporting.</x:v>
      </x:c>
      <x:c r="Y19" s="32" t="str">
        <x:v>Reference Padam Chhabra's role as CEO &amp; Co-Founder and one observable agency &amp; marketing services workflow or current company signal.</x:v>
      </x:c>
      <x:c r="Z19" s="32" t="str">
        <x:v>Offer to map one client-delivery workflow and estimate hours removed.</x:v>
      </x:c>
      <x:c r="AA19" s="32" t="str">
        <x:v>English</x:v>
      </x:c>
      <x:c r="AB19" s="32" t="str">
        <x:v>Apollo contact exports</x:v>
      </x:c>
      <x:c r="AC19" s="32" t="str">
        <x:v>http://www.linkedin.com/in/padamchhabra</x:v>
      </x:c>
      <x:c r="AD19" s="32" t="str">
        <x:v>Use a personalized first touch. Mention one observable company fact, connect it to one workflow, and ask permission to send a one-page map. Contact only one person at this company at a time.</x:v>
      </x:c>
      <x:c r="AE19" s="32" t="str">
        <x:v>Not contacted</x:v>
      </x:c>
      <x:c r="AF19" s="44" t="n">
        <x:v>46240</x:v>
      </x:c>
      <x:c r="AG19" s="32" t="str">
        <x:v>Source files: apollo-contacts-export 5.csv, apollo-contacts-export 7.csv. Apollo catch-all: Not Catch-all; last verified: 2026-07-09T03:24:04+00:00</x:v>
      </x:c>
      <x:c r="AH19" s="32" t="str">
        <x:v>6a73aed1ea070b00017d107f</x:v>
      </x:c>
      <x:c r="AI19" s="32" t="str">
        <x:v>6a73aed1ea070b00017d10a4</x:v>
      </x:c>
    </x:row>
    <x:row r="20">
      <x:c r="A20" s="32" t="str">
        <x:v>AP-b9e8ea</x:v>
      </x:c>
      <x:c r="B20" s="32" t="str">
        <x:v>Ready to personalize</x:v>
      </x:c>
      <x:c r="C20" s="32" t="str">
        <x:v>B</x:v>
      </x:c>
      <x:c r="D20" s="32" t="n">
        <x:v>1</x:v>
      </x:c>
      <x:c r="E20" s="32" t="str">
        <x:v>Named Apollo-verified decision-maker</x:v>
      </x:c>
      <x:c r="F20" s="32" t="str">
        <x:v>English</x:v>
      </x:c>
      <x:c r="G20" s="32" t="str">
        <x:v>Diwan Videos</x:v>
      </x:c>
      <x:c r="H20" s="32" t="str">
        <x:v>diwangroup.com</x:v>
      </x:c>
      <x:c r="I20" s="32" t="str">
        <x:v>Ossama Youssef</x:v>
      </x:c>
      <x:c r="J20" s="32" t="str">
        <x:v>Founder &amp; CEO</x:v>
      </x:c>
      <x:c r="K20" s="32" t="str">
        <x:v>osama@diwangroup.com</x:v>
      </x:c>
      <x:c r="L20" s="32" t="str">
        <x:v>Verified</x:v>
      </x:c>
      <x:c r="M20" s="32" t="str">
        <x:v>http://www.linkedin.com/in/ossama-youssef-2912726b</x:v>
      </x:c>
      <x:c r="N20" s="32" t="str">
        <x:v>https://diwangroup.com</x:v>
      </x:c>
      <x:c r="O20" s="32" t="str">
        <x:v>Agency &amp; marketing services</x:v>
      </x:c>
      <x:c r="P20" s="32" t="str">
        <x:v>United Arab Emirates</x:v>
      </x:c>
      <x:c r="Q20" s="32" t="n">
        <x:v>87</x:v>
      </x:c>
      <x:c r="R20" s="40" t="str"/>
      <x:c r="S20" s="32" t="str">
        <x:v>Squarespace, Google Workspace, Blue Host DNS, Gmail, Google Meet, Blue Host, HSTS, parallax.js, Magento Open Source, Viewport Meta, Open Graph, Mobile Friendly, Adobe Fonts, Cart Functionality, Squarespace Commerce, Squarespace ECommerce, Adobe Fonts, Magento 2, Google Font API, Priority Hints, Facebook, Google, Microsoft Azure, TikTok, YouTube, Magento Open Source</x:v>
      </x:c>
      <x:c r="T20" s="32" t="str">
        <x:v>Uses Squarespace, Google Workspace, Blue Host DNS, Gmail, Google Meet, Blue Host, HSTS</x:v>
      </x:c>
      <x:c r="U20" s="42" t="n">
        <x:v>73</x:v>
      </x:c>
      <x:c r="V20" s="32" t="str">
        <x:v>Named Founder &amp; CEO; verified email; company size 87; segment classified as Agency &amp; marketing services; Apollo firmographic and technology context available.</x:v>
      </x:c>
      <x:c r="W20" s="32" t="str">
        <x:v>Client briefs, research, task handoffs, production QA and recurring reporting are likely repeated across projects.</x:v>
      </x:c>
      <x:c r="X20" s="32" t="str">
        <x:v>A supervised client-delivery workflow from meeting or brief through research, task creation, first drafts, QA and client-ready reporting.</x:v>
      </x:c>
      <x:c r="Y20" s="32" t="str">
        <x:v>Reference Ossama Youssef's role as Founder &amp; CEO and one observable agency &amp; marketing services workflow or current company signal.</x:v>
      </x:c>
      <x:c r="Z20" s="32" t="str">
        <x:v>Offer to map one client-delivery workflow and estimate hours removed.</x:v>
      </x:c>
      <x:c r="AA20" s="32" t="str">
        <x:v>English</x:v>
      </x:c>
      <x:c r="AB20" s="32" t="str">
        <x:v>Apollo contact exports</x:v>
      </x:c>
      <x:c r="AC20" s="32" t="str">
        <x:v>http://www.linkedin.com/in/ossama-youssef-2912726b</x:v>
      </x:c>
      <x:c r="AD20" s="32" t="str">
        <x:v>Use a personalized first touch. Mention one observable company fact, connect it to one workflow, and ask permission to send a one-page map. Contact only one person at this company at a time.</x:v>
      </x:c>
      <x:c r="AE20" s="32" t="str">
        <x:v>Not contacted</x:v>
      </x:c>
      <x:c r="AF20" s="44" t="n">
        <x:v>46240</x:v>
      </x:c>
      <x:c r="AG20" s="32" t="str">
        <x:v>Source files: apollo-contacts-export 6.csv. Apollo catch-all: Not Catch-all; last verified: 2026-08-04T08:47:39+00:00</x:v>
      </x:c>
      <x:c r="AH20" s="32" t="str">
        <x:v>6a73ae8eb7aa060001b9e8ea</x:v>
      </x:c>
      <x:c r="AI20" s="32" t="str">
        <x:v>6a73ae8eb7aa060001b9e912</x:v>
      </x:c>
    </x:row>
    <x:row r="21">
      <x:c r="A21" s="32" t="str">
        <x:v>AP-7d108c</x:v>
      </x:c>
      <x:c r="B21" s="32" t="str">
        <x:v>Ready to personalize</x:v>
      </x:c>
      <x:c r="C21" s="32" t="str">
        <x:v>B</x:v>
      </x:c>
      <x:c r="D21" s="32" t="n">
        <x:v>1</x:v>
      </x:c>
      <x:c r="E21" s="32" t="str">
        <x:v>Named Apollo-verified decision-maker</x:v>
      </x:c>
      <x:c r="F21" s="32" t="str">
        <x:v>English</x:v>
      </x:c>
      <x:c r="G21" s="32" t="str">
        <x:v>Eissa Salem Advocates &amp; Legal Consultants</x:v>
      </x:c>
      <x:c r="H21" s="32" t="str">
        <x:v>eslawyers.ae</x:v>
      </x:c>
      <x:c r="I21" s="32" t="str">
        <x:v>Eissa Salem</x:v>
      </x:c>
      <x:c r="J21" s="32" t="str">
        <x:v>Founder CEO</x:v>
      </x:c>
      <x:c r="K21" s="32" t="str">
        <x:v>eissa.salem@eslawyers.ae</x:v>
      </x:c>
      <x:c r="L21" s="32" t="str">
        <x:v>Verified</x:v>
      </x:c>
      <x:c r="M21" s="32" t="str">
        <x:v>http://www.linkedin.com/in/eissa-salem-3a5539265</x:v>
      </x:c>
      <x:c r="N21" s="32" t="str">
        <x:v>https://eslawyers.ae</x:v>
      </x:c>
      <x:c r="O21" s="32" t="str">
        <x:v>Legal &amp; immigration services</x:v>
      </x:c>
      <x:c r="P21" s="32" t="str">
        <x:v>United Arab Emirates</x:v>
      </x:c>
      <x:c r="Q21" s="32" t="n">
        <x:v>21</x:v>
      </x:c>
      <x:c r="R21" s="40" t="str"/>
      <x:c r="S21" s="32" t="str">
        <x:v>Outlook, GoDaddy Hosting, Viewport Meta, Priority Hints, Wordpress, Redux Framework, WhatsApp, Swiper, Google Maps, Apache HTTP Server, Open Graph, jQuery, Apache, PHP, WordPress.org, Bootstrap, Elementor, C3.js, Google Font API, Mobile Friendly, Font Awesome, Yoast, RSS, MySQL, Bootstrap</x:v>
      </x:c>
      <x:c r="T21" s="32" t="str">
        <x:v>Uses Outlook, GoDaddy Hosting, Viewport Meta, Priority Hints, Wordpress, Redux Framework, WhatsApp</x:v>
      </x:c>
      <x:c r="U21" s="42" t="n">
        <x:v>73</x:v>
      </x:c>
      <x:c r="V21" s="32" t="str">
        <x:v>Named Founder CEO; verified email; company size 21; segment classified as Legal &amp; immigration services; Apollo firmographic and technology context available.</x:v>
      </x:c>
      <x:c r="W21" s="32" t="str">
        <x:v>Lead intake, document collection, eligibility checks, case updates and recurring client communication are likely repetitive and document-heavy.</x:v>
      </x:c>
      <x:c r="X21" s="32" t="str">
        <x:v>A supervised intake and case-operations workflow that gathers documents, checks completeness, prepares summaries, drafts status updates and routes exceptions for human approval.</x:v>
      </x:c>
      <x:c r="Y21" s="32" t="str">
        <x:v>Reference Eissa Salem's role as Founder CEO and one observable legal &amp; immigration services workflow or current company signal.</x:v>
      </x:c>
      <x:c r="Z21" s="32" t="str">
        <x:v>Offer to map one intake or case-update workflow and quantify administrative hours removed.</x:v>
      </x:c>
      <x:c r="AA21" s="32" t="str">
        <x:v>English</x:v>
      </x:c>
      <x:c r="AB21" s="32" t="str">
        <x:v>Apollo contact exports</x:v>
      </x:c>
      <x:c r="AC21" s="32" t="str">
        <x:v>http://www.linkedin.com/in/eissa-salem-3a5539265</x:v>
      </x:c>
      <x:c r="AD21" s="32" t="str">
        <x:v>Use a personalized first touch. Mention one observable company fact, connect it to one workflow, and ask permission to send a one-page map. Contact only one person at this company at a time.</x:v>
      </x:c>
      <x:c r="AE21" s="32" t="str">
        <x:v>Not contacted</x:v>
      </x:c>
      <x:c r="AF21" s="44" t="n">
        <x:v>46240</x:v>
      </x:c>
      <x:c r="AG21" s="32" t="str">
        <x:v>Source files: apollo-contacts-export 5.csv, apollo-contacts-export 7.csv. Apollo catch-all: Not Catch-all; last verified: 2026-07-12T00:41:58+00:00</x:v>
      </x:c>
      <x:c r="AH21" s="32" t="str">
        <x:v>6a73aed1ea070b00017d108c</x:v>
      </x:c>
      <x:c r="AI21" s="32" t="str">
        <x:v>6a73aed1ea070b00017d10b1</x:v>
      </x:c>
    </x:row>
    <x:row r="22">
      <x:c r="A22" s="32" t="str">
        <x:v>AP-7d107e</x:v>
      </x:c>
      <x:c r="B22" s="32" t="str">
        <x:v>Ready to personalize</x:v>
      </x:c>
      <x:c r="C22" s="32" t="str">
        <x:v>B</x:v>
      </x:c>
      <x:c r="D22" s="32" t="n">
        <x:v>1</x:v>
      </x:c>
      <x:c r="E22" s="32" t="str">
        <x:v>Named Apollo-verified decision-maker</x:v>
      </x:c>
      <x:c r="F22" s="32" t="str">
        <x:v>English</x:v>
      </x:c>
      <x:c r="G22" s="32" t="str">
        <x:v>Forecast Immigration Law Firm</x:v>
      </x:c>
      <x:c r="H22" s="32" t="str">
        <x:v>forecastmigration.com</x:v>
      </x:c>
      <x:c r="I22" s="32" t="str">
        <x:v>Asif Waheed</x:v>
      </x:c>
      <x:c r="J22" s="32" t="str">
        <x:v>CEO &amp; Founder</x:v>
      </x:c>
      <x:c r="K22" s="32" t="str">
        <x:v>asif@forecastmigration.com</x:v>
      </x:c>
      <x:c r="L22" s="32" t="str">
        <x:v>Verified</x:v>
      </x:c>
      <x:c r="M22" s="32" t="str">
        <x:v>http://www.linkedin.com/in/asif-waheed-72272795</x:v>
      </x:c>
      <x:c r="N22" s="32" t="str">
        <x:v>https://forecastmigration.com</x:v>
      </x:c>
      <x:c r="O22" s="32" t="str">
        <x:v>Legal &amp; immigration services</x:v>
      </x:c>
      <x:c r="P22" s="32" t="str">
        <x:v>Pakistan</x:v>
      </x:c>
      <x:c r="Q22" s="32" t="n">
        <x:v>12</x:v>
      </x:c>
      <x:c r="R22" s="40" t="str"/>
      <x:c r="S22" s="32" t="str">
        <x:v>Font Awesome, WordPress.org, Viewport Meta, Google Tag Manager, Google Font API, Litespeed Cache, Google Analytics, Wordpress, Mobile Friendly, Site Kit, Priority Hints, Swiper, Tawk.to, Yoast, Open Graph, PHP, PrimeNG, Elementor, LiteSpeed, RSS</x:v>
      </x:c>
      <x:c r="T22" s="32" t="str">
        <x:v>Uses Font Awesome, WordPress.org, Viewport Meta, Google Tag Manager, Google Font API, Litespeed Cache, Google Analytics</x:v>
      </x:c>
      <x:c r="U22" s="42" t="n">
        <x:v>73</x:v>
      </x:c>
      <x:c r="V22" s="32" t="str">
        <x:v>Named CEO &amp; Founder; verified email; company size 12; segment classified as Legal &amp; immigration services; Apollo firmographic and technology context available.</x:v>
      </x:c>
      <x:c r="W22" s="32" t="str">
        <x:v>Lead intake, document collection, eligibility checks, case updates and recurring client communication are likely repetitive and document-heavy.</x:v>
      </x:c>
      <x:c r="X22" s="32" t="str">
        <x:v>A supervised intake and case-operations workflow that gathers documents, checks completeness, prepares summaries, drafts status updates and routes exceptions for human approval.</x:v>
      </x:c>
      <x:c r="Y22" s="32" t="str">
        <x:v>Reference Asif Waheed's role as CEO &amp; Founder and one observable legal &amp; immigration services workflow or current company signal.</x:v>
      </x:c>
      <x:c r="Z22" s="32" t="str">
        <x:v>Offer to map one intake or case-update workflow and quantify administrative hours removed.</x:v>
      </x:c>
      <x:c r="AA22" s="32" t="str">
        <x:v>English</x:v>
      </x:c>
      <x:c r="AB22" s="32" t="str">
        <x:v>Apollo contact exports</x:v>
      </x:c>
      <x:c r="AC22" s="32" t="str">
        <x:v>http://www.linkedin.com/in/asif-waheed-72272795</x:v>
      </x:c>
      <x:c r="AD22" s="32" t="str">
        <x:v>Use a personalized first touch. Mention one observable company fact, connect it to one workflow, and ask permission to send a one-page map. Contact only one person at this company at a time.</x:v>
      </x:c>
      <x:c r="AE22" s="32" t="str">
        <x:v>Not contacted</x:v>
      </x:c>
      <x:c r="AF22" s="44" t="n">
        <x:v>46240</x:v>
      </x:c>
      <x:c r="AG22" s="32" t="str">
        <x:v>Source files: apollo-contacts-export 5.csv, apollo-contacts-export 7.csv. Apollo catch-all: Not Catch-all; last verified: 2026-07-13T18:02:51+00:00</x:v>
      </x:c>
      <x:c r="AH22" s="32" t="str">
        <x:v>6a73aed1ea070b00017d107e</x:v>
      </x:c>
      <x:c r="AI22" s="32" t="str">
        <x:v>6a73aed1ea070b00017d10a3</x:v>
      </x:c>
    </x:row>
    <x:row r="23">
      <x:c r="A23" s="32" t="str">
        <x:v>AP-b9e8e3</x:v>
      </x:c>
      <x:c r="B23" s="32" t="str">
        <x:v>Ready to personalize</x:v>
      </x:c>
      <x:c r="C23" s="32" t="str">
        <x:v>B</x:v>
      </x:c>
      <x:c r="D23" s="32" t="n">
        <x:v>1</x:v>
      </x:c>
      <x:c r="E23" s="32" t="str">
        <x:v>Named Apollo-verified decision-maker</x:v>
      </x:c>
      <x:c r="F23" s="32" t="str">
        <x:v>English</x:v>
      </x:c>
      <x:c r="G23" s="32" t="str">
        <x:v>Isola Design Group</x:v>
      </x:c>
      <x:c r="H23" s="32" t="str">
        <x:v>isola.design</x:v>
      </x:c>
      <x:c r="I23" s="32" t="str">
        <x:v>Gabriele Cavallaro</x:v>
      </x:c>
      <x:c r="J23" s="32" t="str">
        <x:v>Founder and CEO</x:v>
      </x:c>
      <x:c r="K23" s="32" t="str">
        <x:v>gabriele@isola.design</x:v>
      </x:c>
      <x:c r="L23" s="32" t="str">
        <x:v>Verified</x:v>
      </x:c>
      <x:c r="M23" s="32" t="str">
        <x:v>http://www.linkedin.com/in/gabrielecavallaro</x:v>
      </x:c>
      <x:c r="N23" s="32" t="str">
        <x:v>https://isola.design</x:v>
      </x:c>
      <x:c r="O23" s="32" t="str">
        <x:v>Agency &amp; marketing services</x:v>
      </x:c>
      <x:c r="P23" s="32" t="str">
        <x:v>Italy</x:v>
      </x:c>
      <x:c r="Q23" s="32" t="n">
        <x:v>27</x:v>
      </x:c>
      <x:c r="R23" s="40" t="str"/>
      <x:c r="S23" s="32" t="str">
        <x:v>Google Search Console, Google Search Console, Google Workspace, GoDaddy Domains, MailUp, Gmail, Google Meet, GoDaddy Hosting, Google Workspace, reCAPTCHA, Vimeo, Facebook SDK, Mobile Friendly, Amadesa, Facebook Pixel, Facebook Pixel, Facebook Pixel, Bootstrap, HTTP/3, Facebook Login, Facebook Pixel, Facebook Pixel, Facebook, Linkedin Widget, Facebook Pixel, WhatsApp, Bootstrap, Viewport Meta, Google Sign-In, Facebook SDK, Facebook Pixel, Linkedin Widget, Facebook Pixel, CAPTCHA, LiteSpeed, AI, Micro</x:v>
      </x:c>
      <x:c r="T23" s="32" t="str">
        <x:v>Uses Google Search Console, Google Search Console, Google Workspace, GoDaddy Domains, MailUp, Gmail, Google Meet</x:v>
      </x:c>
      <x:c r="U23" s="42" t="n">
        <x:v>73</x:v>
      </x:c>
      <x:c r="V23" s="32" t="str">
        <x:v>Named Founder and CEO; verified email; company size 27; segment classified as Agency &amp; marketing services; Apollo firmographic and technology context available.</x:v>
      </x:c>
      <x:c r="W23" s="32" t="str">
        <x:v>Client briefs, research, task handoffs, production QA and recurring reporting are likely repeated across projects.</x:v>
      </x:c>
      <x:c r="X23" s="32" t="str">
        <x:v>A supervised client-delivery workflow from meeting or brief through research, task creation, first drafts, QA and client-ready reporting.</x:v>
      </x:c>
      <x:c r="Y23" s="32" t="str">
        <x:v>Reference Gabriele Cavallaro's role as Founder and CEO and one observable agency &amp; marketing services workflow or current company signal.</x:v>
      </x:c>
      <x:c r="Z23" s="32" t="str">
        <x:v>Offer to map one client-delivery workflow and estimate hours removed.</x:v>
      </x:c>
      <x:c r="AA23" s="32" t="str">
        <x:v>English</x:v>
      </x:c>
      <x:c r="AB23" s="32" t="str">
        <x:v>Apollo contact exports</x:v>
      </x:c>
      <x:c r="AC23" s="32" t="str">
        <x:v>http://www.linkedin.com/in/gabrielecavallaro</x:v>
      </x:c>
      <x:c r="AD23" s="32" t="str">
        <x:v>Use a personalized first touch. Mention one observable company fact, connect it to one workflow, and ask permission to send a one-page map. Contact only one person at this company at a time.</x:v>
      </x:c>
      <x:c r="AE23" s="32" t="str">
        <x:v>Not contacted</x:v>
      </x:c>
      <x:c r="AF23" s="44" t="n">
        <x:v>46240</x:v>
      </x:c>
      <x:c r="AG23" s="32" t="str">
        <x:v>Source files: apollo-contacts-export 6.csv. Apollo catch-all: Not Catch-all; last verified: 2026-07-22T08:15:20+00:00</x:v>
      </x:c>
      <x:c r="AH23" s="32" t="str">
        <x:v>6a73ae8eb7aa060001b9e8e3</x:v>
      </x:c>
      <x:c r="AI23" s="32" t="str">
        <x:v>6a73ae8eb7aa060001b9e90b</x:v>
      </x:c>
    </x:row>
    <x:row r="24">
      <x:c r="A24" s="32" t="str">
        <x:v>AP-b9e8ef</x:v>
      </x:c>
      <x:c r="B24" s="32" t="str">
        <x:v>Ready to personalize</x:v>
      </x:c>
      <x:c r="C24" s="32" t="str">
        <x:v>B</x:v>
      </x:c>
      <x:c r="D24" s="32" t="n">
        <x:v>1</x:v>
      </x:c>
      <x:c r="E24" s="32" t="str">
        <x:v>Named Apollo-verified decision-maker</x:v>
      </x:c>
      <x:c r="F24" s="32" t="str">
        <x:v>English</x:v>
      </x:c>
      <x:c r="G24" s="32" t="str">
        <x:v>Mentaa</x:v>
      </x:c>
      <x:c r="H24" s="32" t="str">
        <x:v>mentaa.com</x:v>
      </x:c>
      <x:c r="I24" s="32" t="str">
        <x:v>Nicolas Baerfuss</x:v>
      </x:c>
      <x:c r="J24" s="32" t="str">
        <x:v>Founder &amp; CEO</x:v>
      </x:c>
      <x:c r="K24" s="32" t="str">
        <x:v>nicolas.baerfuss@mentaa.com</x:v>
      </x:c>
      <x:c r="L24" s="32" t="str">
        <x:v>Verified</x:v>
      </x:c>
      <x:c r="M24" s="32" t="str">
        <x:v>http://www.linkedin.com/in/nicolasbaerfuss</x:v>
      </x:c>
      <x:c r="N24" s="32" t="str">
        <x:v>https://mentaa.com</x:v>
      </x:c>
      <x:c r="O24" s="32" t="str">
        <x:v>Consulting &amp; professional services</x:v>
      </x:c>
      <x:c r="P24" s="32" t="str">
        <x:v>United Arab Emirates</x:v>
      </x:c>
      <x:c r="Q24" s="32" t="n">
        <x:v>26</x:v>
      </x:c>
      <x:c r="R24" s="40" t="str"/>
      <x:c r="S24" s="32" t="str">
        <x:v>Amazon CloudFront, Outlook, Amazon Elastic Load Balancer, Microsoft 365, Amazon AWS, Google Search Console, Facebook Login, Google Tag Manager, Google Maps, Google Maps (Non Paid Users), Ubuntu, Apache, Google Places, Google Font API, reCAPTCHA, Viewport Meta, Google Maps Platform, Mobile Friendly</x:v>
      </x:c>
      <x:c r="T24" s="32" t="str">
        <x:v>Uses Amazon CloudFront, Outlook, Amazon Elastic Load Balancer, Microsoft 365, Amazon AWS, Google Search Console, Facebook Login</x:v>
      </x:c>
      <x:c r="U24" s="42" t="n">
        <x:v>73</x:v>
      </x:c>
      <x:c r="V24" s="32" t="str">
        <x:v>Named Founder &amp; CEO; verified email; company size 26; segment classified as Consulting &amp; professional services; Apollo firmographic and technology context available.</x:v>
      </x:c>
      <x:c r="W24" s="32" t="str">
        <x:v>Client research, proposal preparation, document synthesis, meeting follow-up and recurring reporting likely create repeated knowledge work.</x:v>
      </x:c>
      <x:c r="X24" s="32" t="str">
        <x:v>A supervised consulting workflow that turns client inputs into research, structured briefs, proposal drafts, task plans and approval-ready reports.</x:v>
      </x:c>
      <x:c r="Y24" s="32" t="str">
        <x:v>Reference Nicolas Baerfuss's role as Founder &amp; CEO and one observable consulting &amp; professional services workflow or current company signal.</x:v>
      </x:c>
      <x:c r="Z24" s="32" t="str">
        <x:v>Offer a one-page map of one proposal or delivery workflow.</x:v>
      </x:c>
      <x:c r="AA24" s="32" t="str">
        <x:v>English</x:v>
      </x:c>
      <x:c r="AB24" s="32" t="str">
        <x:v>Apollo contact exports</x:v>
      </x:c>
      <x:c r="AC24" s="32" t="str">
        <x:v>http://www.linkedin.com/in/nicolasbaerfuss</x:v>
      </x:c>
      <x:c r="AD24" s="32" t="str">
        <x:v>Use a personalized first touch. Mention one observable company fact, connect it to one workflow, and ask permission to send a one-page map. Contact only one person at this company at a time.</x:v>
      </x:c>
      <x:c r="AE24" s="32" t="str">
        <x:v>Not contacted</x:v>
      </x:c>
      <x:c r="AF24" s="44" t="n">
        <x:v>46240</x:v>
      </x:c>
      <x:c r="AG24" s="32" t="str">
        <x:v>Source files: apollo-contacts-export 6.csv. Apollo catch-all: Not Catch-all; last verified: 2026-08-01T14:28:30+00:00</x:v>
      </x:c>
      <x:c r="AH24" s="32" t="str">
        <x:v>6a73ae8eb7aa060001b9e8ef</x:v>
      </x:c>
      <x:c r="AI24" s="32" t="str">
        <x:v>6a73ae8eb7aa060001b9e917</x:v>
      </x:c>
    </x:row>
    <x:row r="25">
      <x:c r="A25" s="32" t="str">
        <x:v>AP-7d1091</x:v>
      </x:c>
      <x:c r="B25" s="32" t="str">
        <x:v>Ready to personalize</x:v>
      </x:c>
      <x:c r="C25" s="32" t="str">
        <x:v>B</x:v>
      </x:c>
      <x:c r="D25" s="32" t="n">
        <x:v>1</x:v>
      </x:c>
      <x:c r="E25" s="32" t="str">
        <x:v>Named Apollo-verified decision-maker</x:v>
      </x:c>
      <x:c r="F25" s="32" t="str">
        <x:v>English</x:v>
      </x:c>
      <x:c r="G25" s="32" t="str">
        <x:v>Pristine Migration Services</x:v>
      </x:c>
      <x:c r="H25" s="32" t="str">
        <x:v>pristinemigration.com</x:v>
      </x:c>
      <x:c r="I25" s="32" t="str">
        <x:v>Megha Hamza</x:v>
      </x:c>
      <x:c r="J25" s="32" t="str">
        <x:v>CEO &amp; Founder</x:v>
      </x:c>
      <x:c r="K25" s="32" t="str">
        <x:v>megha@pristinemigration.com</x:v>
      </x:c>
      <x:c r="L25" s="32" t="str">
        <x:v>Verified</x:v>
      </x:c>
      <x:c r="M25" s="32" t="str">
        <x:v>http://www.linkedin.com/in/megha-hamza-b1a34b175</x:v>
      </x:c>
      <x:c r="N25" s="32" t="str">
        <x:v>https://pristinemigration.com</x:v>
      </x:c>
      <x:c r="O25" s="32" t="str">
        <x:v>Legal &amp; immigration services</x:v>
      </x:c>
      <x:c r="P25" s="32" t="str">
        <x:v>United Arab Emirates</x:v>
      </x:c>
      <x:c r="Q25" s="32" t="n">
        <x:v>53</x:v>
      </x:c>
      <x:c r="R25" s="40" t="str"/>
      <x:c r="S25" s="32" t="str">
        <x:v>Google Search Console, Google Search Console, Google Workspace, GoDaddy Domains, Gmail, Google Meet, GoDaddy Hosting, Font Awesome, Apache HTTP Server, Magnific Popup, Bootstrap, Slick, Yoast, Gravity Forms, Facebook Pixel, SweetAlert2, OWL Carousel, Facebook Pixel, Recent Posts Widget With Thumbnails, Facebook Pixel, Site Kit, Facebook SDK, Clarity SDM, jQuery, Google Maps, Facebook Login, PHP, Viewport Meta, Woo Commerce, bxSlider, Priority Hints, Swiper, Elementor, WordPress.org, Bootstrap, Google Analytics 4, Facebook Pixel, Wordpress, Facebook Pixel, imagesLoaded, jQuery Migrate, WOW, Essential Addons for Elementor, Facebook Pixel, Google Font API, Google Tag Manager, Google Analytics, Open Graph, Facebook Pixel, PrimeNG, Mobile Friendly, Facebook, Animate.css, Underscore.js, Contact Form 7, Microsoft Clarity, RSS, Facebook Pixel, Apache, Facebook SDK, MySQL</x:v>
      </x:c>
      <x:c r="T25" s="32" t="str">
        <x:v>Uses Google Search Console, Google Search Console, Google Workspace, GoDaddy Domains, Gmail, Google Meet, GoDaddy Hosting</x:v>
      </x:c>
      <x:c r="U25" s="42" t="n">
        <x:v>73</x:v>
      </x:c>
      <x:c r="V25" s="32" t="str">
        <x:v>Named CEO &amp; Founder; verified email; company size 53; segment classified as Legal &amp; immigration services; Apollo firmographic and technology context available.</x:v>
      </x:c>
      <x:c r="W25" s="32" t="str">
        <x:v>Lead intake, document collection, eligibility checks, case updates and recurring client communication are likely repetitive and document-heavy.</x:v>
      </x:c>
      <x:c r="X25" s="32" t="str">
        <x:v>A supervised intake and case-operations workflow that gathers documents, checks completeness, prepares summaries, drafts status updates and routes exceptions for human approval.</x:v>
      </x:c>
      <x:c r="Y25" s="32" t="str">
        <x:v>Reference Megha Hamza's role as CEO &amp; Founder and one observable legal &amp; immigration services workflow or current company signal.</x:v>
      </x:c>
      <x:c r="Z25" s="32" t="str">
        <x:v>Offer to map one intake or case-update workflow and quantify administrative hours removed.</x:v>
      </x:c>
      <x:c r="AA25" s="32" t="str">
        <x:v>English</x:v>
      </x:c>
      <x:c r="AB25" s="32" t="str">
        <x:v>Apollo contact exports</x:v>
      </x:c>
      <x:c r="AC25" s="32" t="str">
        <x:v>http://www.linkedin.com/in/megha-hamza-b1a34b175</x:v>
      </x:c>
      <x:c r="AD25" s="32" t="str">
        <x:v>Use a personalized first touch. Mention one observable company fact, connect it to one workflow, and ask permission to send a one-page map. Contact only one person at this company at a time.</x:v>
      </x:c>
      <x:c r="AE25" s="32" t="str">
        <x:v>Not contacted</x:v>
      </x:c>
      <x:c r="AF25" s="44" t="n">
        <x:v>46240</x:v>
      </x:c>
      <x:c r="AG25" s="32" t="str">
        <x:v>Source files: apollo-contacts-export 5.csv, apollo-contacts-export 7.csv. Apollo catch-all: Not Catch-all; last verified: 2026-07-09T00:29:41+00:00</x:v>
      </x:c>
      <x:c r="AH25" s="32" t="str">
        <x:v>6a73aed1ea070b00017d1091</x:v>
      </x:c>
      <x:c r="AI25" s="32" t="str">
        <x:v>6a73aed1ea070b00017d10b6</x:v>
      </x:c>
    </x:row>
    <x:row r="26">
      <x:c r="A26" s="32" t="str">
        <x:v>AP-7d1092</x:v>
      </x:c>
      <x:c r="B26" s="32" t="str">
        <x:v>Ready to personalize</x:v>
      </x:c>
      <x:c r="C26" s="32" t="str">
        <x:v>B</x:v>
      </x:c>
      <x:c r="D26" s="32" t="n">
        <x:v>1</x:v>
      </x:c>
      <x:c r="E26" s="32" t="str">
        <x:v>Named Apollo-verified decision-maker</x:v>
      </x:c>
      <x:c r="F26" s="32" t="str">
        <x:v>English</x:v>
      </x:c>
      <x:c r="G26" s="32" t="str">
        <x:v>Reverse Tech</x:v>
      </x:c>
      <x:c r="H26" s="32" t="str">
        <x:v>reverse.tech</x:v>
      </x:c>
      <x:c r="I26" s="32" t="str">
        <x:v>Eriks Nelsons</x:v>
      </x:c>
      <x:c r="J26" s="32" t="str">
        <x:v>Co-Founder &amp; CEO</x:v>
      </x:c>
      <x:c r="K26" s="32" t="str">
        <x:v>eriks@reversegroup.io</x:v>
      </x:c>
      <x:c r="L26" s="32" t="str">
        <x:v>Verified</x:v>
      </x:c>
      <x:c r="M26" s="32" t="str">
        <x:v>http://www.linkedin.com/in/eriksnelsons</x:v>
      </x:c>
      <x:c r="N26" s="32" t="str">
        <x:v>https://reverse.tech</x:v>
      </x:c>
      <x:c r="O26" s="32" t="str">
        <x:v>Agency &amp; marketing services</x:v>
      </x:c>
      <x:c r="P26" s="32" t="str">
        <x:v>United States</x:v>
      </x:c>
      <x:c r="Q26" s="32" t="n">
        <x:v>96</x:v>
      </x:c>
      <x:c r="R26" s="40" t="str"/>
      <x:c r="S26" s="32" t="str">
        <x:v>Google Search Console, Google Search Console, Google Workspace, CloudFlare CDN, Cloudflare DNS, Gmail, Google Meet, CloudFlare CDN, Webflow Hosting, Google Workspace, CloudFlare, Microsoft 365, Amazon CloudFront, jQuery, HSTS, Webflow, Viewport Meta, Mobile Friendly, Open Graph, Google Tag Manager, HTTP/3, Workable, RackCache, Teamtailor, RSS, Yii Framework, Ruby On Rails, Font Awesome, Section.io, Varnish, Remote, Circle, AI, Braze, Google Ads, Tableau, Sigma, Mixpanel, Google Cloud Looker, Figma, ChatGPT, Facebook Pixel, TikTok, YouTube, Google Cloud BigQuery, dbt, Prefect, Hightouch, Segment, SQL, Python, Git, Datadog, Google Cloud, PostgreSQL, Microsoft 365, Amazon AWS, Ruby, PHP, Google Cloud Looker, Facebook Pixel</x:v>
      </x:c>
      <x:c r="T26" s="32" t="str">
        <x:v>Uses Google Search Console, Google Search Console, Google Workspace, CloudFlare CDN, Cloudflare DNS, Gmail, Google Meet</x:v>
      </x:c>
      <x:c r="U26" s="42" t="n">
        <x:v>73</x:v>
      </x:c>
      <x:c r="V26" s="32" t="str">
        <x:v>Named Co-Founder &amp; CEO; verified email; company size 96; segment classified as Agency &amp; marketing services; Apollo firmographic and technology context available.</x:v>
      </x:c>
      <x:c r="W26" s="32" t="str">
        <x:v>Client briefs, research, task handoffs, production QA and recurring reporting are likely repeated across projects.</x:v>
      </x:c>
      <x:c r="X26" s="32" t="str">
        <x:v>A supervised client-delivery workflow from meeting or brief through research, task creation, first drafts, QA and client-ready reporting.</x:v>
      </x:c>
      <x:c r="Y26" s="32" t="str">
        <x:v>Reference Eriks Nelsons's role as Co-Founder &amp; CEO and one observable agency &amp; marketing services workflow or current company signal.</x:v>
      </x:c>
      <x:c r="Z26" s="32" t="str">
        <x:v>Offer to map one client-delivery workflow and estimate hours removed.</x:v>
      </x:c>
      <x:c r="AA26" s="32" t="str">
        <x:v>English</x:v>
      </x:c>
      <x:c r="AB26" s="32" t="str">
        <x:v>Apollo contact exports</x:v>
      </x:c>
      <x:c r="AC26" s="32" t="str">
        <x:v>http://www.linkedin.com/in/eriksnelsons</x:v>
      </x:c>
      <x:c r="AD26" s="32" t="str">
        <x:v>Use a personalized first touch. Mention one observable company fact, connect it to one workflow, and ask permission to send a one-page map. Contact only one person at this company at a time.</x:v>
      </x:c>
      <x:c r="AE26" s="32" t="str">
        <x:v>Not contacted</x:v>
      </x:c>
      <x:c r="AF26" s="44" t="n">
        <x:v>46240</x:v>
      </x:c>
      <x:c r="AG26" s="32" t="str">
        <x:v>Source files: apollo-contacts-export 5.csv, apollo-contacts-export 7.csv. Apollo catch-all: Not Catch-all; last verified: 2026-07-28T20:07:17+00:00</x:v>
      </x:c>
      <x:c r="AH26" s="32" t="str">
        <x:v>6a73aed1ea070b00017d1092</x:v>
      </x:c>
      <x:c r="AI26" s="32" t="str">
        <x:v>6a73aed1ea070b00017d10b7</x:v>
      </x:c>
    </x:row>
    <x:row r="27">
      <x:c r="A27" s="32" t="str">
        <x:v>AP-b9e8f0</x:v>
      </x:c>
      <x:c r="B27" s="32" t="str">
        <x:v>Ready to personalize</x:v>
      </x:c>
      <x:c r="C27" s="32" t="str">
        <x:v>B</x:v>
      </x:c>
      <x:c r="D27" s="32" t="n">
        <x:v>1</x:v>
      </x:c>
      <x:c r="E27" s="32" t="str">
        <x:v>Named Apollo-verified decision-maker</x:v>
      </x:c>
      <x:c r="F27" s="32" t="str">
        <x:v>English</x:v>
      </x:c>
      <x:c r="G27" s="32" t="str">
        <x:v>Sukoon</x:v>
      </x:c>
      <x:c r="H27" s="32" t="str">
        <x:v>sukoonglobal.com</x:v>
      </x:c>
      <x:c r="I27" s="32" t="str">
        <x:v>Khalil Shattara</x:v>
      </x:c>
      <x:c r="J27" s="32" t="str">
        <x:v>Founder and CEO</x:v>
      </x:c>
      <x:c r="K27" s="32" t="str">
        <x:v>khalil@sukoonglobal.com</x:v>
      </x:c>
      <x:c r="L27" s="32" t="str">
        <x:v>Verified</x:v>
      </x:c>
      <x:c r="M27" s="32" t="str">
        <x:v>http://www.linkedin.com/in/kshattara</x:v>
      </x:c>
      <x:c r="N27" s="32" t="str">
        <x:v>https://sukoonglobal.com</x:v>
      </x:c>
      <x:c r="O27" s="32" t="str">
        <x:v>Agency &amp; marketing services</x:v>
      </x:c>
      <x:c r="P27" s="32" t="str">
        <x:v>United Arab Emirates</x:v>
      </x:c>
      <x:c r="Q27" s="32" t="n">
        <x:v>20</x:v>
      </x:c>
      <x:c r="R27" s="40" t="str"/>
      <x:c r="S27" s="32" t="str">
        <x:v>Google Workspace, Blue Host DNS, Gmail, Google Meet, Blue Host, Google Workspace, Mobile Friendly, Apache, Viewport Meta, Elementor, WhatsApp, Wordpress, PrimeNG, WordPress.org, PHP, MySQL</x:v>
      </x:c>
      <x:c r="T27" s="32" t="str">
        <x:v>Uses Google Workspace, Blue Host DNS, Gmail, Google Meet, Blue Host, Google Workspace, Mobile Friendly</x:v>
      </x:c>
      <x:c r="U27" s="42" t="n">
        <x:v>73</x:v>
      </x:c>
      <x:c r="V27" s="32" t="str">
        <x:v>Named Founder and CEO; verified email; company size 20; segment classified as Agency &amp; marketing services; Apollo firmographic and technology context available.</x:v>
      </x:c>
      <x:c r="W27" s="32" t="str">
        <x:v>Client briefs, research, task handoffs, production QA and recurring reporting are likely repeated across projects.</x:v>
      </x:c>
      <x:c r="X27" s="32" t="str">
        <x:v>A supervised client-delivery workflow from meeting or brief through research, task creation, first drafts, QA and client-ready reporting.</x:v>
      </x:c>
      <x:c r="Y27" s="32" t="str">
        <x:v>Reference Khalil Shattara's role as Founder and CEO and one observable agency &amp; marketing services workflow or current company signal.</x:v>
      </x:c>
      <x:c r="Z27" s="32" t="str">
        <x:v>Offer to map one client-delivery workflow and estimate hours removed.</x:v>
      </x:c>
      <x:c r="AA27" s="32" t="str">
        <x:v>English</x:v>
      </x:c>
      <x:c r="AB27" s="32" t="str">
        <x:v>Apollo contact exports</x:v>
      </x:c>
      <x:c r="AC27" s="32" t="str">
        <x:v>http://www.linkedin.com/in/kshattara</x:v>
      </x:c>
      <x:c r="AD27" s="32" t="str">
        <x:v>Use a personalized first touch. Mention one observable company fact, connect it to one workflow, and ask permission to send a one-page map. Contact only one person at this company at a time.</x:v>
      </x:c>
      <x:c r="AE27" s="32" t="str">
        <x:v>Not contacted</x:v>
      </x:c>
      <x:c r="AF27" s="44" t="n">
        <x:v>46240</x:v>
      </x:c>
      <x:c r="AG27" s="32" t="str">
        <x:v>Source files: apollo-contacts-export 6.csv. Apollo catch-all: Not Catch-all; last verified: 2026-07-10T13:01:43+00:00</x:v>
      </x:c>
      <x:c r="AH27" s="32" t="str">
        <x:v>6a73ae8eb7aa060001b9e8f0</x:v>
      </x:c>
      <x:c r="AI27" s="32" t="str">
        <x:v>6a73ae8eb7aa060001b9e918</x:v>
      </x:c>
    </x:row>
    <x:row r="28">
      <x:c r="A28" s="32" t="str">
        <x:v>AP-b9e8f3</x:v>
      </x:c>
      <x:c r="B28" s="32" t="str">
        <x:v>Ready to personalize</x:v>
      </x:c>
      <x:c r="C28" s="32" t="str">
        <x:v>B</x:v>
      </x:c>
      <x:c r="D28" s="32" t="n">
        <x:v>1</x:v>
      </x:c>
      <x:c r="E28" s="32" t="str">
        <x:v>Named Apollo-verified decision-maker</x:v>
      </x:c>
      <x:c r="F28" s="32" t="str">
        <x:v>Persian</x:v>
      </x:c>
      <x:c r="G28" s="32" t="str">
        <x:v>Switch</x:v>
      </x:c>
      <x:c r="H28" s="32" t="str">
        <x:v>switch.ir</x:v>
      </x:c>
      <x:c r="I28" s="32" t="str">
        <x:v>Meysam Shafigh</x:v>
      </x:c>
      <x:c r="J28" s="32" t="str">
        <x:v>Co-Founder &amp; CEO</x:v>
      </x:c>
      <x:c r="K28" s="32" t="str">
        <x:v>m.shafigh@switch.ir</x:v>
      </x:c>
      <x:c r="L28" s="32" t="str">
        <x:v>Verified</x:v>
      </x:c>
      <x:c r="M28" s="32" t="str">
        <x:v>http://www.linkedin.com/in/meysam-shafigh-b5a10645</x:v>
      </x:c>
      <x:c r="N28" s="32" t="str">
        <x:v>https://switch.ir</x:v>
      </x:c>
      <x:c r="O28" s="32" t="str">
        <x:v>B2B SaaS / software</x:v>
      </x:c>
      <x:c r="P28" s="32" t="str">
        <x:v>Iran</x:v>
      </x:c>
      <x:c r="Q28" s="32" t="n">
        <x:v>21</x:v>
      </x:c>
      <x:c r="R28" s="40" t="str"/>
      <x:c r="S28" s="32" t="str">
        <x:v>Cloudflare DNS</x:v>
      </x:c>
      <x:c r="T28" s="32" t="str">
        <x:v>Uses Cloudflare DNS</x:v>
      </x:c>
      <x:c r="U28" s="42" t="n">
        <x:v>73</x:v>
      </x:c>
      <x:c r="V28" s="32" t="str">
        <x:v>Named Co-Founder &amp; CEO; verified email; company size 21; segment classified as B2B SaaS / software; Apollo firmographic and technology context available.</x:v>
      </x:c>
      <x:c r="W28" s="32" t="str">
        <x:v>Support, customer feedback, product requests and internal knowledge likely require manual triage and coordination.</x:v>
      </x:c>
      <x:c r="X28" s="32" t="str">
        <x:v>A supervised support and product-feedback workflow that classifies requests, drafts responses, escalates exceptions and produces product insights.</x:v>
      </x:c>
      <x:c r="Y28" s="32" t="str">
        <x:v>Reference Meysam Shafigh's role as Co-Founder &amp; CEO and one observable b2b saas / software workflow or current company signal.</x:v>
      </x:c>
      <x:c r="Z28" s="32" t="str">
        <x:v>Offer a workflow teardown using one support or customer-success process.</x:v>
      </x:c>
      <x:c r="AA28" s="32" t="str">
        <x:v>Persian</x:v>
      </x:c>
      <x:c r="AB28" s="32" t="str">
        <x:v>Apollo contact exports</x:v>
      </x:c>
      <x:c r="AC28" s="32" t="str">
        <x:v>http://www.linkedin.com/in/meysam-shafigh-b5a10645</x:v>
      </x:c>
      <x:c r="AD28" s="32" t="str">
        <x:v>Use a personalized first touch. Mention one observable company fact, connect it to one workflow, and ask permission to send a one-page map. Contact only one person at this company at a time.</x:v>
      </x:c>
      <x:c r="AE28" s="32" t="str">
        <x:v>Not contacted</x:v>
      </x:c>
      <x:c r="AF28" s="44" t="n">
        <x:v>46240</x:v>
      </x:c>
      <x:c r="AG28" s="32" t="str">
        <x:v>Source files: apollo-contacts-export 6.csv. Apollo catch-all: Not Catch-all; last verified: 2026-07-15T06:58:01+00:00</x:v>
      </x:c>
      <x:c r="AH28" s="32" t="str">
        <x:v>6a73ae8eb7aa060001b9e8f3</x:v>
      </x:c>
      <x:c r="AI28" s="32" t="str">
        <x:v>6a73ae8eb7aa060001b9e91b</x:v>
      </x:c>
    </x:row>
    <x:row r="29">
      <x:c r="A29" s="32" t="str">
        <x:v>AP-b9e8f7</x:v>
      </x:c>
      <x:c r="B29" s="32" t="str">
        <x:v>Ready to personalize</x:v>
      </x:c>
      <x:c r="C29" s="32" t="str">
        <x:v>B</x:v>
      </x:c>
      <x:c r="D29" s="32" t="n">
        <x:v>1</x:v>
      </x:c>
      <x:c r="E29" s="32" t="str">
        <x:v>Named Apollo-verified decision-maker</x:v>
      </x:c>
      <x:c r="F29" s="32" t="str">
        <x:v>English</x:v>
      </x:c>
      <x:c r="G29" s="32" t="str">
        <x:v>Urent</x:v>
      </x:c>
      <x:c r="H29" s="32" t="str">
        <x:v>urent.com</x:v>
      </x:c>
      <x:c r="I29" s="32" t="str">
        <x:v>Omar Ashi</x:v>
      </x:c>
      <x:c r="J29" s="32" t="str">
        <x:v>Founder &amp; CEO</x:v>
      </x:c>
      <x:c r="K29" s="32" t="str">
        <x:v>omar@urent.com</x:v>
      </x:c>
      <x:c r="L29" s="32" t="str">
        <x:v>Verified</x:v>
      </x:c>
      <x:c r="M29" s="32" t="str">
        <x:v>http://www.linkedin.com/in/omaralashi</x:v>
      </x:c>
      <x:c r="N29" s="32" t="str">
        <x:v>https://urent.com</x:v>
      </x:c>
      <x:c r="O29" s="32" t="str">
        <x:v>B2B SaaS / software</x:v>
      </x:c>
      <x:c r="P29" s="32" t="str">
        <x:v>United Arab Emirates</x:v>
      </x:c>
      <x:c r="Q29" s="32" t="n">
        <x:v>20</x:v>
      </x:c>
      <x:c r="R29" s="40" t="str"/>
      <x:c r="S29" s="32" t="str">
        <x:v>Google Workspace, CloudFlare CDN, Cloudflare DNS, Gmail, Google Meet, CloudFlare CDN, Google Workspace, CloudFlare, Viewport Meta, Next.js, Amazon CloudFront, Open Graph, Font Awesome, Google Maps, HTTP/3, Cloudflare Insights, Google Maps (Non Paid Users), Google Tag Manager, Cloudflare Browser Insights, Emotion, Mobile Friendly, React, webpack, Amazon AWS</x:v>
      </x:c>
      <x:c r="T29" s="32" t="str">
        <x:v>Uses Google Workspace, CloudFlare CDN, Cloudflare DNS, Gmail, Google Meet, CloudFlare CDN, Google Workspace</x:v>
      </x:c>
      <x:c r="U29" s="42" t="n">
        <x:v>73</x:v>
      </x:c>
      <x:c r="V29" s="32" t="str">
        <x:v>Named Founder &amp; CEO; verified email; company size 20; segment classified as B2B SaaS / software; Apollo firmographic and technology context available.</x:v>
      </x:c>
      <x:c r="W29" s="32" t="str">
        <x:v>Support, customer feedback, product requests and internal knowledge likely require manual triage and coordination.</x:v>
      </x:c>
      <x:c r="X29" s="32" t="str">
        <x:v>A supervised support and product-feedback workflow that classifies requests, drafts responses, escalates exceptions and produces product insights.</x:v>
      </x:c>
      <x:c r="Y29" s="32" t="str">
        <x:v>Reference Omar Ashi's role as Founder &amp; CEO and one observable b2b saas / software workflow or current company signal.</x:v>
      </x:c>
      <x:c r="Z29" s="32" t="str">
        <x:v>Offer a workflow teardown using one support or customer-success process.</x:v>
      </x:c>
      <x:c r="AA29" s="32" t="str">
        <x:v>English</x:v>
      </x:c>
      <x:c r="AB29" s="32" t="str">
        <x:v>Apollo contact exports</x:v>
      </x:c>
      <x:c r="AC29" s="32" t="str">
        <x:v>http://www.linkedin.com/in/omaralashi</x:v>
      </x:c>
      <x:c r="AD29" s="32" t="str">
        <x:v>Use a personalized first touch. Mention one observable company fact, connect it to one workflow, and ask permission to send a one-page map. Contact only one person at this company at a time.</x:v>
      </x:c>
      <x:c r="AE29" s="32" t="str">
        <x:v>Not contacted</x:v>
      </x:c>
      <x:c r="AF29" s="44" t="n">
        <x:v>46240</x:v>
      </x:c>
      <x:c r="AG29" s="32" t="str">
        <x:v>Source files: apollo-contacts-export 6.csv. Apollo catch-all: Not Catch-all; last verified: 2026-07-27T06:48:56+00:00</x:v>
      </x:c>
      <x:c r="AH29" s="32" t="str">
        <x:v>6a73ae8eb7aa060001b9e8f7</x:v>
      </x:c>
      <x:c r="AI29" s="32" t="str">
        <x:v>6a73ae8eb7aa060001b9e91f</x:v>
      </x:c>
    </x:row>
    <x:row r="30">
      <x:c r="A30" s="32" t="str">
        <x:v>AP-b9e8e4</x:v>
      </x:c>
      <x:c r="B30" s="32" t="str">
        <x:v>Ready to personalize</x:v>
      </x:c>
      <x:c r="C30" s="32" t="str">
        <x:v>B</x:v>
      </x:c>
      <x:c r="D30" s="32" t="n">
        <x:v>1</x:v>
      </x:c>
      <x:c r="E30" s="32" t="str">
        <x:v>Named Apollo-verified decision-maker</x:v>
      </x:c>
      <x:c r="F30" s="32" t="str">
        <x:v>English</x:v>
      </x:c>
      <x:c r="G30" s="32" t="str">
        <x:v>SG Recruitment Group</x:v>
      </x:c>
      <x:c r="H30" s="32" t="str">
        <x:v>sgrecruitmentgroup.com</x:v>
      </x:c>
      <x:c r="I30" s="32" t="str">
        <x:v>Shervin Ghassemlou</x:v>
      </x:c>
      <x:c r="J30" s="32" t="str">
        <x:v>Founder &amp; CEO</x:v>
      </x:c>
      <x:c r="K30" s="32" t="str">
        <x:v>shervin@sgrecruitmentgroup.com</x:v>
      </x:c>
      <x:c r="L30" s="32" t="str">
        <x:v>Verified</x:v>
      </x:c>
      <x:c r="M30" s="32" t="str">
        <x:v>http://www.linkedin.com/in/shervin-ghassemlou</x:v>
      </x:c>
      <x:c r="N30" s="32" t="str">
        <x:v>https://sgrecruitmentgroup.com</x:v>
      </x:c>
      <x:c r="O30" s="32" t="str">
        <x:v>Recruitment &amp; staffing</x:v>
      </x:c>
      <x:c r="P30" s="32" t="str">
        <x:v>United Arab Emirates</x:v>
      </x:c>
      <x:c r="Q30" s="32" t="n">
        <x:v>7</x:v>
      </x:c>
      <x:c r="R30" s="40" t="str"/>
      <x:c r="S30" s="32" t="str">
        <x:v>Google Search Console, SiteGround, SiteGround DNS, Microsoft Email Providers, Microsoft Exchange Online, Outlook, Microsoft 365, Microsoft 365 Apps &amp; Services, Microsoft Exchange, Microsoft 365, Microsoft 365, Google Cloud Hosting, CookieYes, Smash Balloon Instagram Feed, PHP, Font Awesome, All in One SEO, Nginx, Wordpress, Google Tag Manager, Instagram Feed for WordPress, PrimeNG, WordPress.org, Open Graph, Uikit, AIOSEO, jQuery Migrate, Underscore.js, Cart Functionality, Viewport Meta, Mobile Friendly, Ninja Forms, Backbone.js, Woo Commerce, All in One SEO, Google Analytics 4, YOOtheme, Leaflet, jQuery, Google Analytics, Remote, Android</x:v>
      </x:c>
      <x:c r="T30" s="32" t="str">
        <x:v>Uses Google Search Console, SiteGround, SiteGround DNS, Microsoft Email Providers, Microsoft Exchange Online, Outlook, Microsoft 365</x:v>
      </x:c>
      <x:c r="U30" s="42" t="n">
        <x:v>70</x:v>
      </x:c>
      <x:c r="V30" s="32" t="str">
        <x:v>Named Founder &amp; CEO; verified email; company size 7; segment classified as Recruitment &amp; staffing; Apollo firmographic and technology context available.</x:v>
      </x:c>
      <x:c r="W30" s="32" t="str">
        <x:v>Candidate sourcing, screening, shortlist preparation, CRM updates, interview summaries and follow-up are likely split across people and tools.</x:v>
      </x:c>
      <x:c r="X30" s="32" t="str">
        <x:v>A supervised recruitment workflow that turns a role brief and candidate pool into ranked shortlists, summaries, CRM updates and approval-ready follow-ups.</x:v>
      </x:c>
      <x:c r="Y30" s="32" t="str">
        <x:v>Reference Shervin Ghassemlou's role as Founder &amp; CEO and one observable recruitment &amp; staffing workflow or current company signal.</x:v>
      </x:c>
      <x:c r="Z30" s="32" t="str">
        <x:v>Offer a one-page map of one recruiting workflow, not a general AI call.</x:v>
      </x:c>
      <x:c r="AA30" s="32" t="str">
        <x:v>English</x:v>
      </x:c>
      <x:c r="AB30" s="32" t="str">
        <x:v>Apollo contact exports</x:v>
      </x:c>
      <x:c r="AC30" s="32" t="str">
        <x:v>http://www.linkedin.com/in/shervin-ghassemlou</x:v>
      </x:c>
      <x:c r="AD30" s="32" t="str">
        <x:v>Use a personalized first touch. Mention one observable company fact, connect it to one workflow, and ask permission to send a one-page map. Contact only one person at this company at a time.</x:v>
      </x:c>
      <x:c r="AE30" s="32" t="str">
        <x:v>Not contacted</x:v>
      </x:c>
      <x:c r="AF30" s="44" t="n">
        <x:v>46240</x:v>
      </x:c>
      <x:c r="AG30" s="32" t="str">
        <x:v>Source files: apollo-contacts-export 6.csv. Apollo catch-all: Not Catch-all; last verified: 2026-08-02T22:41:16+00:00</x:v>
      </x:c>
      <x:c r="AH30" s="32" t="str">
        <x:v>6a73ae8eb7aa060001b9e8e4</x:v>
      </x:c>
      <x:c r="AI30" s="32" t="str">
        <x:v>6a73ae8eb7aa060001b9e90c</x:v>
      </x:c>
    </x:row>
    <x:row r="31">
      <x:c r="A31" s="32" t="str">
        <x:v>AP-b9e8e6</x:v>
      </x:c>
      <x:c r="B31" s="32" t="str">
        <x:v>Ready to personalize</x:v>
      </x:c>
      <x:c r="C31" s="32" t="str">
        <x:v>B</x:v>
      </x:c>
      <x:c r="D31" s="32" t="n">
        <x:v>1</x:v>
      </x:c>
      <x:c r="E31" s="32" t="str">
        <x:v>Named Apollo-verified decision-maker</x:v>
      </x:c>
      <x:c r="F31" s="32" t="str">
        <x:v>English</x:v>
      </x:c>
      <x:c r="G31" s="32" t="str">
        <x:v>Buildin</x:v>
      </x:c>
      <x:c r="H31" s="32" t="str">
        <x:v>buildin.ae</x:v>
      </x:c>
      <x:c r="I31" s="32" t="str">
        <x:v>Baseem Dweekat</x:v>
      </x:c>
      <x:c r="J31" s="32" t="str">
        <x:v>Founder &amp; CEO</x:v>
      </x:c>
      <x:c r="K31" s="32" t="str">
        <x:v>baseem@buildin.ae</x:v>
      </x:c>
      <x:c r="L31" s="32" t="str">
        <x:v>Verified</x:v>
      </x:c>
      <x:c r="M31" s="32" t="str">
        <x:v>http://www.linkedin.com/in/baseem-dweekat-4aa9541b0</x:v>
      </x:c>
      <x:c r="N31" s="32" t="str">
        <x:v>https://buildin.ae</x:v>
      </x:c>
      <x:c r="O31" s="32" t="str">
        <x:v>Construction / real estate services</x:v>
      </x:c>
      <x:c r="P31" s="32" t="str">
        <x:v>United Arab Emirates</x:v>
      </x:c>
      <x:c r="Q31" s="32" t="n">
        <x:v>17</x:v>
      </x:c>
      <x:c r="R31" s="40" t="str"/>
      <x:c r="S31" s="32" t="str">
        <x:v>Zoho, Zoho Mail, Zoho Mail, Vercel</x:v>
      </x:c>
      <x:c r="T31" s="32" t="str">
        <x:v>Uses Zoho, Zoho Mail, Zoho Mail, Vercel</x:v>
      </x:c>
      <x:c r="U31" s="42" t="n">
        <x:v>67</x:v>
      </x:c>
      <x:c r="V31" s="32" t="str">
        <x:v>Named Founder &amp; CEO; verified email; company size 17; segment classified as Construction / real estate services; Apollo firmographic and technology context available.</x:v>
      </x:c>
      <x:c r="W31" s="32" t="str">
        <x:v>The company likely has repeated research, document, support or reporting work moving between several tools.</x:v>
      </x:c>
      <x:c r="X31" s="32" t="str">
        <x:v>A fixed-scope supervised workflow pilot around one repetitive operational process, with human approval at sensitive decisions.</x:v>
      </x:c>
      <x:c r="Y31" s="32" t="str">
        <x:v>Reference Baseem Dweekat's role as Founder &amp; CEO and one observable construction / real estate services workflow or current company signal.</x:v>
      </x:c>
      <x:c r="Z31" s="32" t="str">
        <x:v>Ask who owns operations and offer a one-page workflow map.</x:v>
      </x:c>
      <x:c r="AA31" s="32" t="str">
        <x:v>English</x:v>
      </x:c>
      <x:c r="AB31" s="32" t="str">
        <x:v>Apollo contact exports</x:v>
      </x:c>
      <x:c r="AC31" s="32" t="str">
        <x:v>http://www.linkedin.com/in/baseem-dweekat-4aa9541b0</x:v>
      </x:c>
      <x:c r="AD31" s="32" t="str">
        <x:v>Use a personalized first touch. Mention one observable company fact, connect it to one workflow, and ask permission to send a one-page map. Contact only one person at this company at a time.</x:v>
      </x:c>
      <x:c r="AE31" s="32" t="str">
        <x:v>Not contacted</x:v>
      </x:c>
      <x:c r="AF31" s="44" t="n">
        <x:v>46240</x:v>
      </x:c>
      <x:c r="AG31" s="32" t="str">
        <x:v>Source files: apollo-contacts-export 6.csv. Apollo catch-all: Not Catch-all; last verified: 2026-07-28T14:36:42+00:00</x:v>
      </x:c>
      <x:c r="AH31" s="32" t="str">
        <x:v>6a73ae8eb7aa060001b9e8e6</x:v>
      </x:c>
      <x:c r="AI31" s="32" t="str">
        <x:v>6a73ae8eb7aa060001b9e90e</x:v>
      </x:c>
    </x:row>
    <x:row r="32">
      <x:c r="A32" s="32" t="str">
        <x:v>AP-7d108d</x:v>
      </x:c>
      <x:c r="B32" s="32" t="str">
        <x:v>Ready to personalize</x:v>
      </x:c>
      <x:c r="C32" s="32" t="str">
        <x:v>B</x:v>
      </x:c>
      <x:c r="D32" s="32" t="n">
        <x:v>1</x:v>
      </x:c>
      <x:c r="E32" s="32" t="str">
        <x:v>Named Apollo-verified decision-maker</x:v>
      </x:c>
      <x:c r="F32" s="32" t="str">
        <x:v>English</x:v>
      </x:c>
      <x:c r="G32" s="32" t="str">
        <x:v>Betslip</x:v>
      </x:c>
      <x:c r="H32" s="32" t="str">
        <x:v>betslip.io</x:v>
      </x:c>
      <x:c r="I32" s="32" t="str">
        <x:v>Matthew Calascione</x:v>
      </x:c>
      <x:c r="J32" s="32" t="str">
        <x:v>Founder &amp; CEO</x:v>
      </x:c>
      <x:c r="K32" s="32" t="str">
        <x:v>matthew@betslip.io</x:v>
      </x:c>
      <x:c r="L32" s="32" t="str">
        <x:v>Verified</x:v>
      </x:c>
      <x:c r="M32" s="32" t="str">
        <x:v>http://www.linkedin.com/in/matthew-calascione-96850215</x:v>
      </x:c>
      <x:c r="N32" s="32" t="str">
        <x:v>https://betslip.io</x:v>
      </x:c>
      <x:c r="O32" s="32" t="str">
        <x:v>B2B SaaS / software</x:v>
      </x:c>
      <x:c r="P32" s="32" t="str">
        <x:v>United Arab Emirates</x:v>
      </x:c>
      <x:c r="Q32" s="32" t="n">
        <x:v>5</x:v>
      </x:c>
      <x:c r="R32" s="40" t="str"/>
      <x:c r="S32" s="32" t="str">
        <x:v>Google Search Console, Google Search Console, Google Workspace, CloudFlare CDN, Cloudflare DNS, Sendgrid, Twilio SendGrid Email API, Twilio SendGrid Email Marketing Campaigns, Gmail, Google Meet, CloudFlare CDN, GoDaddy Hosting, Google Workspace, CloudFlare, Apple iOS, Envoy, Clarity SDM, Priority Hints, Microsoft Clarity, Open Graph, Next.js, Viewport Meta, Mobile Friendly, PWA</x:v>
      </x:c>
      <x:c r="T32" s="32" t="str">
        <x:v>Uses Google Search Console, Google Search Console, Google Workspace, CloudFlare CDN, Cloudflare DNS, Sendgrid, Twilio SendGrid Email API</x:v>
      </x:c>
      <x:c r="U32" s="42" t="n">
        <x:v>65</x:v>
      </x:c>
      <x:c r="V32" s="32" t="str">
        <x:v>Named Founder &amp; CEO; verified email; company size 5; segment classified as B2B SaaS / software; Apollo firmographic and technology context available.</x:v>
      </x:c>
      <x:c r="W32" s="32" t="str">
        <x:v>Support, customer feedback, product requests and internal knowledge likely require manual triage and coordination.</x:v>
      </x:c>
      <x:c r="X32" s="32" t="str">
        <x:v>A supervised support and product-feedback workflow that classifies requests, drafts responses, escalates exceptions and produces product insights.</x:v>
      </x:c>
      <x:c r="Y32" s="32" t="str">
        <x:v>Reference Matthew Calascione's role as Founder &amp; CEO and one observable b2b saas / software workflow or current company signal.</x:v>
      </x:c>
      <x:c r="Z32" s="32" t="str">
        <x:v>Offer a workflow teardown using one support or customer-success process.</x:v>
      </x:c>
      <x:c r="AA32" s="32" t="str">
        <x:v>English</x:v>
      </x:c>
      <x:c r="AB32" s="32" t="str">
        <x:v>Apollo contact exports</x:v>
      </x:c>
      <x:c r="AC32" s="32" t="str">
        <x:v>http://www.linkedin.com/in/matthew-calascione-96850215</x:v>
      </x:c>
      <x:c r="AD32" s="32" t="str">
        <x:v>Use a personalized first touch. Mention one observable company fact, connect it to one workflow, and ask permission to send a one-page map. Contact only one person at this company at a time.</x:v>
      </x:c>
      <x:c r="AE32" s="32" t="str">
        <x:v>Not contacted</x:v>
      </x:c>
      <x:c r="AF32" s="44" t="n">
        <x:v>46240</x:v>
      </x:c>
      <x:c r="AG32" s="32" t="str">
        <x:v>Source files: apollo-contacts-export 5.csv, apollo-contacts-export 7.csv. Apollo catch-all: Not Catch-all; last verified: 2026-08-05T21:44:51+00:00</x:v>
      </x:c>
      <x:c r="AH32" s="32" t="str">
        <x:v>6a73aed1ea070b00017d108d</x:v>
      </x:c>
      <x:c r="AI32" s="32" t="str">
        <x:v>6a73aed1ea070b00017d10b2</x:v>
      </x:c>
    </x:row>
    <x:row r="33">
      <x:c r="A33" s="32" t="str">
        <x:v>AP-7d1080</x:v>
      </x:c>
      <x:c r="B33" s="32" t="str">
        <x:v>Ready to personalize</x:v>
      </x:c>
      <x:c r="C33" s="32" t="str">
        <x:v>B</x:v>
      </x:c>
      <x:c r="D33" s="32" t="n">
        <x:v>1</x:v>
      </x:c>
      <x:c r="E33" s="32" t="str">
        <x:v>Named Apollo-verified decision-maker</x:v>
      </x:c>
      <x:c r="F33" s="32" t="str">
        <x:v>English</x:v>
      </x:c>
      <x:c r="G33" s="32" t="str">
        <x:v>EZwhale</x:v>
      </x:c>
      <x:c r="H33" s="32" t="str">
        <x:v>ezwhale.com</x:v>
      </x:c>
      <x:c r="I33" s="32" t="str">
        <x:v>Majdi Ali</x:v>
      </x:c>
      <x:c r="J33" s="32" t="str">
        <x:v>CEO &amp; Co-founder</x:v>
      </x:c>
      <x:c r="K33" s="32" t="str">
        <x:v>majdi@ezwhale.com</x:v>
      </x:c>
      <x:c r="L33" s="32" t="str">
        <x:v>Verified</x:v>
      </x:c>
      <x:c r="M33" s="32" t="str">
        <x:v>http://www.linkedin.com/in/majdiali</x:v>
      </x:c>
      <x:c r="N33" s="32" t="str">
        <x:v>https://ezwhale.com</x:v>
      </x:c>
      <x:c r="O33" s="32" t="str">
        <x:v>B2B SaaS / software</x:v>
      </x:c>
      <x:c r="P33" s="32" t="str">
        <x:v>United Arab Emirates</x:v>
      </x:c>
      <x:c r="Q33" s="32" t="n">
        <x:v>6</x:v>
      </x:c>
      <x:c r="R33" s="40" t="str"/>
      <x:c r="S33" s="32" t="str">
        <x:v>Zoho Books, AWS Cloud, Google Workspace, Zoho, Amazon Route 53, Mailchimp Mandrill, Zoho Campaigns, Gmail, Google Meet, Amazon AWS, HSTS, Mobile Friendly, Google Tag Manager, Nginx, Open Graph, Viewport Meta, Google Font API, Zoho PageSense</x:v>
      </x:c>
      <x:c r="T33" s="32" t="str">
        <x:v>Uses Zoho Books, AWS Cloud, Google Workspace, Zoho, Amazon Route 53, Mailchimp Mandrill, Zoho Campaigns</x:v>
      </x:c>
      <x:c r="U33" s="42" t="n">
        <x:v>65</x:v>
      </x:c>
      <x:c r="V33" s="32" t="str">
        <x:v>Named CEO &amp; Co-founder; verified email; company size 6; segment classified as B2B SaaS / software; Apollo firmographic and technology context available.</x:v>
      </x:c>
      <x:c r="W33" s="32" t="str">
        <x:v>Support, customer feedback, product requests and internal knowledge likely require manual triage and coordination.</x:v>
      </x:c>
      <x:c r="X33" s="32" t="str">
        <x:v>A supervised support and product-feedback workflow that classifies requests, drafts responses, escalates exceptions and produces product insights.</x:v>
      </x:c>
      <x:c r="Y33" s="32" t="str">
        <x:v>Reference Majdi Ali's role as CEO &amp; Co-founder and one observable b2b saas / software workflow or current company signal.</x:v>
      </x:c>
      <x:c r="Z33" s="32" t="str">
        <x:v>Offer a workflow teardown using one support or customer-success process.</x:v>
      </x:c>
      <x:c r="AA33" s="32" t="str">
        <x:v>English</x:v>
      </x:c>
      <x:c r="AB33" s="32" t="str">
        <x:v>Apollo contact exports</x:v>
      </x:c>
      <x:c r="AC33" s="32" t="str">
        <x:v>http://www.linkedin.com/in/majdiali</x:v>
      </x:c>
      <x:c r="AD33" s="32" t="str">
        <x:v>Use a personalized first touch. Mention one observable company fact, connect it to one workflow, and ask permission to send a one-page map. Contact only one person at this company at a time.</x:v>
      </x:c>
      <x:c r="AE33" s="32" t="str">
        <x:v>Not contacted</x:v>
      </x:c>
      <x:c r="AF33" s="44" t="n">
        <x:v>46240</x:v>
      </x:c>
      <x:c r="AG33" s="32" t="str">
        <x:v>Source files: apollo-contacts-export 5.csv, apollo-contacts-export 7.csv. Apollo catch-all: Catch-all; last verified: 2026-07-14T09:29:04+00:00</x:v>
      </x:c>
      <x:c r="AH33" s="32" t="str">
        <x:v>6a73aed1ea070b00017d1080</x:v>
      </x:c>
      <x:c r="AI33" s="32" t="str">
        <x:v>6a73aed1ea070b00017d10a5</x:v>
      </x:c>
    </x:row>
    <x:row r="34">
      <x:c r="A34" s="32" t="str">
        <x:v>AP-7d1089</x:v>
      </x:c>
      <x:c r="B34" s="32" t="str">
        <x:v>Ready to personalize</x:v>
      </x:c>
      <x:c r="C34" s="32" t="str">
        <x:v>B</x:v>
      </x:c>
      <x:c r="D34" s="32" t="n">
        <x:v>1</x:v>
      </x:c>
      <x:c r="E34" s="32" t="str">
        <x:v>Named Apollo-verified decision-maker</x:v>
      </x:c>
      <x:c r="F34" s="32" t="str">
        <x:v>English</x:v>
      </x:c>
      <x:c r="G34" s="32" t="str">
        <x:v>HUSHDAY</x:v>
      </x:c>
      <x:c r="H34" s="32" t="str">
        <x:v>hushday.com</x:v>
      </x:c>
      <x:c r="I34" s="32" t="str">
        <x:v>Jennifer Solal</x:v>
      </x:c>
      <x:c r="J34" s="32" t="str">
        <x:v>CEO - Co-founder</x:v>
      </x:c>
      <x:c r="K34" s="32" t="str">
        <x:v>jennifer@hushday.com</x:v>
      </x:c>
      <x:c r="L34" s="32" t="str">
        <x:v>Verified</x:v>
      </x:c>
      <x:c r="M34" s="32" t="str">
        <x:v>http://www.linkedin.com/in/jennifercohensolal</x:v>
      </x:c>
      <x:c r="N34" s="32" t="str">
        <x:v>https://hushday.com</x:v>
      </x:c>
      <x:c r="O34" s="32" t="str">
        <x:v>B2B SaaS / software</x:v>
      </x:c>
      <x:c r="P34" s="32" t="str">
        <x:v>United Arab Emirates</x:v>
      </x:c>
      <x:c r="Q34" s="32" t="n">
        <x:v>7</x:v>
      </x:c>
      <x:c r="R34" s="40" t="str"/>
      <x:c r="S34" s="32" t="str">
        <x:v>Google Search Console, Google Search Console, Google Workspace, CloudFlare CDN, Cloudflare DNS, Gmail, Google Meet, CloudFlare CDN, Google Workspace, CloudFlare, Facebook Login, Yoast, TikTok, ByteDance, Google Tag Manager, Woo Commerce, Klaviyo, New Relic, Facebook SDK, Facebook Pixel, Google Analytics 4, Viewport Meta, Cloudflare Insights, TikTok Ads, Google Analytics, WordPress.org, Mobile Friendly, Wordpress, Elementor, Facebook SDK, Facebook Pixel, PHP, MySQL</x:v>
      </x:c>
      <x:c r="T34" s="32" t="str">
        <x:v>Uses Google Search Console, Google Search Console, Google Workspace, CloudFlare CDN, Cloudflare DNS, Gmail, Google Meet</x:v>
      </x:c>
      <x:c r="U34" s="42" t="n">
        <x:v>65</x:v>
      </x:c>
      <x:c r="V34" s="32" t="str">
        <x:v>Named CEO - Co-founder; verified email; company size 7; segment classified as B2B SaaS / software; Apollo firmographic and technology context available.</x:v>
      </x:c>
      <x:c r="W34" s="32" t="str">
        <x:v>Support, customer feedback, product requests and internal knowledge likely require manual triage and coordination.</x:v>
      </x:c>
      <x:c r="X34" s="32" t="str">
        <x:v>A supervised support and product-feedback workflow that classifies requests, drafts responses, escalates exceptions and produces product insights.</x:v>
      </x:c>
      <x:c r="Y34" s="32" t="str">
        <x:v>Reference Jennifer Solal's role as CEO - Co-founder and one observable b2b saas / software workflow or current company signal.</x:v>
      </x:c>
      <x:c r="Z34" s="32" t="str">
        <x:v>Offer a workflow teardown using one support or customer-success process.</x:v>
      </x:c>
      <x:c r="AA34" s="32" t="str">
        <x:v>English</x:v>
      </x:c>
      <x:c r="AB34" s="32" t="str">
        <x:v>Apollo contact exports</x:v>
      </x:c>
      <x:c r="AC34" s="32" t="str">
        <x:v>http://www.linkedin.com/in/jennifercohensolal</x:v>
      </x:c>
      <x:c r="AD34" s="32" t="str">
        <x:v>Use a personalized first touch. Mention one observable company fact, connect it to one workflow, and ask permission to send a one-page map. Contact only one person at this company at a time.</x:v>
      </x:c>
      <x:c r="AE34" s="32" t="str">
        <x:v>Not contacted</x:v>
      </x:c>
      <x:c r="AF34" s="44" t="n">
        <x:v>46240</x:v>
      </x:c>
      <x:c r="AG34" s="32" t="str">
        <x:v>Source files: apollo-contacts-export 5.csv, apollo-contacts-export 7.csv. Apollo catch-all: Not Catch-all; last verified: 2026-07-14T09:10:11+00:00</x:v>
      </x:c>
      <x:c r="AH34" s="32" t="str">
        <x:v>6a73aed1ea070b00017d1089</x:v>
      </x:c>
      <x:c r="AI34" s="32" t="str">
        <x:v>6a73aed1ea070b00017d10ae</x:v>
      </x:c>
    </x:row>
    <x:row r="35">
      <x:c r="A35" s="32" t="str">
        <x:v>AP-7d1093</x:v>
      </x:c>
      <x:c r="B35" s="32" t="str">
        <x:v>Ready to personalize</x:v>
      </x:c>
      <x:c r="C35" s="32" t="str">
        <x:v>B</x:v>
      </x:c>
      <x:c r="D35" s="32" t="n">
        <x:v>1</x:v>
      </x:c>
      <x:c r="E35" s="32" t="str">
        <x:v>Named Apollo-verified decision-maker</x:v>
      </x:c>
      <x:c r="F35" s="32" t="str">
        <x:v>English</x:v>
      </x:c>
      <x:c r="G35" s="32" t="str">
        <x:v>MCI CLT Group</x:v>
      </x:c>
      <x:c r="H35" s="32" t="str">
        <x:v>mciclt.com</x:v>
      </x:c>
      <x:c r="I35" s="32" t="str">
        <x:v>Martin Kraeter</x:v>
      </x:c>
      <x:c r="J35" s="32" t="str">
        <x:v>Chief Executive Officer | Founder</x:v>
      </x:c>
      <x:c r="K35" s="32" t="str">
        <x:v>mk@mciclt.com</x:v>
      </x:c>
      <x:c r="L35" s="32" t="str">
        <x:v>Verified</x:v>
      </x:c>
      <x:c r="M35" s="32" t="str">
        <x:v>http://www.linkedin.com/in/mkraeter</x:v>
      </x:c>
      <x:c r="N35" s="32" t="str">
        <x:v>https://mciclt.com</x:v>
      </x:c>
      <x:c r="O35" s="32" t="str">
        <x:v>Legal &amp; immigration services</x:v>
      </x:c>
      <x:c r="P35" s="32" t="str">
        <x:v>United Arab Emirates</x:v>
      </x:c>
      <x:c r="Q35" s="32" t="n">
        <x:v>5</x:v>
      </x:c>
      <x:c r="R35" s="40" t="str"/>
      <x:c r="S35" s="32" t="str">
        <x:v>Mobile Friendly, Squarespace, Magento 2, Adobe Fonts, Adobe Fonts, Magento Open Source, Viewport Meta, Squarespace ECommerce, Magento Open Source</x:v>
      </x:c>
      <x:c r="T35" s="32" t="str">
        <x:v>Uses Mobile Friendly, Squarespace, Magento 2, Adobe Fonts, Adobe Fonts, Magento Open Source, Viewport Meta</x:v>
      </x:c>
      <x:c r="U35" s="42" t="n">
        <x:v>65</x:v>
      </x:c>
      <x:c r="V35" s="32" t="str">
        <x:v>Named Chief Executive Officer | Founder; verified email; company size 5; segment classified as Legal &amp; immigration services; Apollo firmographic and technology context available.</x:v>
      </x:c>
      <x:c r="W35" s="32" t="str">
        <x:v>Lead intake, document collection, eligibility checks, case updates and recurring client communication are likely repetitive and document-heavy.</x:v>
      </x:c>
      <x:c r="X35" s="32" t="str">
        <x:v>A supervised intake and case-operations workflow that gathers documents, checks completeness, prepares summaries, drafts status updates and routes exceptions for human approval.</x:v>
      </x:c>
      <x:c r="Y35" s="32" t="str">
        <x:v>Reference Martin Kraeter's role as Chief Executive Officer | Founder and one observable legal &amp; immigration services workflow or current company signal.</x:v>
      </x:c>
      <x:c r="Z35" s="32" t="str">
        <x:v>Offer to map one intake or case-update workflow and quantify administrative hours removed.</x:v>
      </x:c>
      <x:c r="AA35" s="32" t="str">
        <x:v>English</x:v>
      </x:c>
      <x:c r="AB35" s="32" t="str">
        <x:v>Apollo contact exports</x:v>
      </x:c>
      <x:c r="AC35" s="32" t="str">
        <x:v>http://www.linkedin.com/in/mkraeter</x:v>
      </x:c>
      <x:c r="AD35" s="32" t="str">
        <x:v>Use a personalized first touch. Mention one observable company fact, connect it to one workflow, and ask permission to send a one-page map. Contact only one person at this company at a time.</x:v>
      </x:c>
      <x:c r="AE35" s="32" t="str">
        <x:v>Not contacted</x:v>
      </x:c>
      <x:c r="AF35" s="44" t="n">
        <x:v>46240</x:v>
      </x:c>
      <x:c r="AG35" s="32" t="str">
        <x:v>Source files: apollo-contacts-export 5.csv, apollo-contacts-export 7.csv. Apollo catch-all: Not Catch-all; last verified: 2026-08-05T21:44:52+00:00</x:v>
      </x:c>
      <x:c r="AH35" s="32" t="str">
        <x:v>6a73aed1ea070b00017d1093</x:v>
      </x:c>
      <x:c r="AI35" s="32" t="str">
        <x:v>6a73aed1ea070b00017d10b8</x:v>
      </x:c>
    </x:row>
    <x:row r="36">
      <x:c r="A36" s="32" t="str">
        <x:v>AP-7d1081</x:v>
      </x:c>
      <x:c r="B36" s="32" t="str">
        <x:v>Ready to personalize</x:v>
      </x:c>
      <x:c r="C36" s="32" t="str">
        <x:v>B</x:v>
      </x:c>
      <x:c r="D36" s="32" t="n">
        <x:v>1</x:v>
      </x:c>
      <x:c r="E36" s="32" t="str">
        <x:v>Named Apollo-verified decision-maker</x:v>
      </x:c>
      <x:c r="F36" s="32" t="str">
        <x:v>English</x:v>
      </x:c>
      <x:c r="G36" s="32" t="str">
        <x:v>MEMc-Middle East Media Corp.</x:v>
      </x:c>
      <x:c r="H36" s="32" t="str">
        <x:v>memc.co</x:v>
      </x:c>
      <x:c r="I36" s="32" t="str">
        <x:v>Abhishek Sengupta</x:v>
      </x:c>
      <x:c r="J36" s="32" t="str">
        <x:v>Founder and CEO</x:v>
      </x:c>
      <x:c r="K36" s="32" t="str">
        <x:v>abhishek@memc.co</x:v>
      </x:c>
      <x:c r="L36" s="32" t="str">
        <x:v>Verified</x:v>
      </x:c>
      <x:c r="M36" s="32" t="str">
        <x:v>http://www.linkedin.com/in/abhishek-sengupta-08904524</x:v>
      </x:c>
      <x:c r="N36" s="32" t="str">
        <x:v>https://memc.co</x:v>
      </x:c>
      <x:c r="O36" s="32" t="str">
        <x:v>Agency &amp; marketing services</x:v>
      </x:c>
      <x:c r="P36" s="32" t="str">
        <x:v>United Arab Emirates</x:v>
      </x:c>
      <x:c r="Q36" s="32" t="n">
        <x:v>5</x:v>
      </x:c>
      <x:c r="R36" s="40" t="str"/>
      <x:c r="S36" s="32" t="str">
        <x:v>Zoho, Zoho Mail, Zoho Mail, Hostinger, WordPress.org, Google Search Console, AIOSEO, Google Analytics 4, Viewport Meta, Google Font API, PayPal Payments, YouTube, Elementor, Mobile Friendly, Wordpress, FlexSlider, Visual Composer, Google Tag Manager, Circle, AI, PHP, MySQL, jQuery</x:v>
      </x:c>
      <x:c r="T36" s="32" t="str">
        <x:v>Uses Zoho, Zoho Mail, Zoho Mail, Hostinger, WordPress.org, Google Search Console, AIOSEO</x:v>
      </x:c>
      <x:c r="U36" s="42" t="n">
        <x:v>65</x:v>
      </x:c>
      <x:c r="V36" s="32" t="str">
        <x:v>Named Founder and CEO; verified email; company size 5; segment classified as Agency &amp; marketing services; Apollo firmographic and technology context available.</x:v>
      </x:c>
      <x:c r="W36" s="32" t="str">
        <x:v>Client briefs, research, task handoffs, production QA and recurring reporting are likely repeated across projects.</x:v>
      </x:c>
      <x:c r="X36" s="32" t="str">
        <x:v>A supervised client-delivery workflow from meeting or brief through research, task creation, first drafts, QA and client-ready reporting.</x:v>
      </x:c>
      <x:c r="Y36" s="32" t="str">
        <x:v>Reference Abhishek Sengupta's role as Founder and CEO and one observable agency &amp; marketing services workflow or current company signal.</x:v>
      </x:c>
      <x:c r="Z36" s="32" t="str">
        <x:v>Offer to map one client-delivery workflow and estimate hours removed.</x:v>
      </x:c>
      <x:c r="AA36" s="32" t="str">
        <x:v>English</x:v>
      </x:c>
      <x:c r="AB36" s="32" t="str">
        <x:v>Apollo contact exports</x:v>
      </x:c>
      <x:c r="AC36" s="32" t="str">
        <x:v>http://www.linkedin.com/in/abhishek-sengupta-08904524</x:v>
      </x:c>
      <x:c r="AD36" s="32" t="str">
        <x:v>Use a personalized first touch. Mention one observable company fact, connect it to one workflow, and ask permission to send a one-page map. Contact only one person at this company at a time.</x:v>
      </x:c>
      <x:c r="AE36" s="32" t="str">
        <x:v>Not contacted</x:v>
      </x:c>
      <x:c r="AF36" s="44" t="n">
        <x:v>46240</x:v>
      </x:c>
      <x:c r="AG36" s="32" t="str">
        <x:v>Source files: apollo-contacts-export 5.csv, apollo-contacts-export 7.csv. Apollo catch-all: Not Catch-all; last verified: 2026-07-06T14:41:35+00:00</x:v>
      </x:c>
      <x:c r="AH36" s="32" t="str">
        <x:v>6a73aed1ea070b00017d1081</x:v>
      </x:c>
      <x:c r="AI36" s="32" t="str">
        <x:v>6a73aed1ea070b00017d10a6</x:v>
      </x:c>
    </x:row>
    <x:row r="37">
      <x:c r="A37" s="32" t="str">
        <x:v>AP-7d108f</x:v>
      </x:c>
      <x:c r="B37" s="32" t="str">
        <x:v>Ready to personalize</x:v>
      </x:c>
      <x:c r="C37" s="32" t="str">
        <x:v>B</x:v>
      </x:c>
      <x:c r="D37" s="32" t="n">
        <x:v>1</x:v>
      </x:c>
      <x:c r="E37" s="32" t="str">
        <x:v>Named Apollo-verified decision-maker</x:v>
      </x:c>
      <x:c r="F37" s="32" t="str">
        <x:v>English</x:v>
      </x:c>
      <x:c r="G37" s="32" t="str">
        <x:v>The Open World - Residencies &amp; Citizenships</x:v>
      </x:c>
      <x:c r="H37" s="32" t="str">
        <x:v>the-open-world.com</x:v>
      </x:c>
      <x:c r="I37" s="32" t="str">
        <x:v>Charlie Imcm</x:v>
      </x:c>
      <x:c r="J37" s="32" t="str">
        <x:v>Founder &amp; CEO</x:v>
      </x:c>
      <x:c r="K37" s="32" t="str">
        <x:v>charlie@the-open-world.com</x:v>
      </x:c>
      <x:c r="L37" s="32" t="str">
        <x:v>Verified</x:v>
      </x:c>
      <x:c r="M37" s="32" t="str">
        <x:v>http://www.linkedin.com/in/charlie-maggi-imcm-561886a4</x:v>
      </x:c>
      <x:c r="N37" s="32" t="str">
        <x:v>https://the-open-world.com</x:v>
      </x:c>
      <x:c r="O37" s="32" t="str">
        <x:v>Legal &amp; immigration services</x:v>
      </x:c>
      <x:c r="P37" s="32" t="str">
        <x:v>United Arab Emirates</x:v>
      </x:c>
      <x:c r="Q37" s="32" t="n">
        <x:v>8</x:v>
      </x:c>
      <x:c r="R37" s="40" t="str"/>
      <x:c r="S37" s="32" t="str">
        <x:v>Google Search Console, Google Search Console, Google Workspace, Gmail, Google Meet, Hostinger, Google Workspace, Babel, Google Font API, Facebook SDK, WordPress.org, Cloudflare Rocket Loader, Elementor, Facebook Pixel, Facebook Pixel, Facebook Pixel, Leaflet, MailerLite, Viewport Meta, WhatsApp, Mobile Friendly, HREF Lang, PrimeNG, Facebook, WPML, Microsoft Clarity, Facebook Pixel, Facebook Pixel, Facebook Login, Bootstrap, Google Tag Manager, Wordpress, Clarity SDM, Facebook Pixel, Facebook Pixel, reCAPTCHA, Facebook Pixel, YouTube, Salesforce CRM Analytics, Facebook SDK, Bootstrap, PHP, MySQL</x:v>
      </x:c>
      <x:c r="T37" s="32" t="str">
        <x:v>Uses Google Search Console, Google Search Console, Google Workspace, Gmail, Google Meet, Hostinger, Google Workspace</x:v>
      </x:c>
      <x:c r="U37" s="42" t="n">
        <x:v>65</x:v>
      </x:c>
      <x:c r="V37" s="32" t="str">
        <x:v>Named Founder &amp; CEO; verified email; company size 8; segment classified as Legal &amp; immigration services; Apollo firmographic and technology context available.</x:v>
      </x:c>
      <x:c r="W37" s="32" t="str">
        <x:v>Lead intake, document collection, eligibility checks, case updates and recurring client communication are likely repetitive and document-heavy.</x:v>
      </x:c>
      <x:c r="X37" s="32" t="str">
        <x:v>A supervised intake and case-operations workflow that gathers documents, checks completeness, prepares summaries, drafts status updates and routes exceptions for human approval.</x:v>
      </x:c>
      <x:c r="Y37" s="32" t="str">
        <x:v>Reference Charlie Imcm's role as Founder &amp; CEO and one observable legal &amp; immigration services workflow or current company signal.</x:v>
      </x:c>
      <x:c r="Z37" s="32" t="str">
        <x:v>Offer to map one intake or case-update workflow and quantify administrative hours removed.</x:v>
      </x:c>
      <x:c r="AA37" s="32" t="str">
        <x:v>English</x:v>
      </x:c>
      <x:c r="AB37" s="32" t="str">
        <x:v>Apollo contact exports</x:v>
      </x:c>
      <x:c r="AC37" s="32" t="str">
        <x:v>http://www.linkedin.com/in/charlie-maggi-imcm-561886a4</x:v>
      </x:c>
      <x:c r="AD37" s="32" t="str">
        <x:v>Use a personalized first touch. Mention one observable company fact, connect it to one workflow, and ask permission to send a one-page map. Contact only one person at this company at a time.</x:v>
      </x:c>
      <x:c r="AE37" s="32" t="str">
        <x:v>Not contacted</x:v>
      </x:c>
      <x:c r="AF37" s="44" t="n">
        <x:v>46240</x:v>
      </x:c>
      <x:c r="AG37" s="32" t="str">
        <x:v>Source files: apollo-contacts-export 5.csv, apollo-contacts-export 7.csv. Apollo catch-all: Not Catch-all; last verified: 2026-07-08T10:31:11+00:00</x:v>
      </x:c>
      <x:c r="AH37" s="32" t="str">
        <x:v>6a73aed1ea070b00017d108f</x:v>
      </x:c>
      <x:c r="AI37" s="32" t="str">
        <x:v>6a73aed1ea070b00017d10b4</x:v>
      </x:c>
    </x:row>
    <x:row r="38">
      <x:c r="A38" s="32" t="str">
        <x:v>AP-7d1084</x:v>
      </x:c>
      <x:c r="B38" s="32" t="str">
        <x:v>Ready to personalize</x:v>
      </x:c>
      <x:c r="C38" s="32" t="str">
        <x:v>B</x:v>
      </x:c>
      <x:c r="D38" s="32" t="n">
        <x:v>1</x:v>
      </x:c>
      <x:c r="E38" s="32" t="str">
        <x:v>Named Apollo-verified decision-maker</x:v>
      </x:c>
      <x:c r="F38" s="32" t="str">
        <x:v>English</x:v>
      </x:c>
      <x:c r="G38" s="32" t="str">
        <x:v>VisaAffix Services L.L.C.</x:v>
      </x:c>
      <x:c r="H38" s="32" t="str">
        <x:v>visaaffix.com</x:v>
      </x:c>
      <x:c r="I38" s="32" t="str">
        <x:v>Emily Ghosh</x:v>
      </x:c>
      <x:c r="J38" s="32" t="str">
        <x:v>Founder &amp; CEO</x:v>
      </x:c>
      <x:c r="K38" s="32" t="str">
        <x:v>emilyg@visaaffix.com</x:v>
      </x:c>
      <x:c r="L38" s="32" t="str">
        <x:v>Verified</x:v>
      </x:c>
      <x:c r="M38" s="32" t="str">
        <x:v>http://www.linkedin.com/in/emily-ghosh-3a0184153</x:v>
      </x:c>
      <x:c r="N38" s="32" t="str">
        <x:v>https://visaaffix.com</x:v>
      </x:c>
      <x:c r="O38" s="32" t="str">
        <x:v>Legal &amp; immigration services</x:v>
      </x:c>
      <x:c r="P38" s="32" t="str">
        <x:v>United Arab Emirates</x:v>
      </x:c>
      <x:c r="Q38" s="32" t="n">
        <x:v>9</x:v>
      </x:c>
      <x:c r="R38" s="40" t="str"/>
      <x:c r="S38" s="32" t="str">
        <x:v>Google Workspace, Gmail, Google Meet, Google Workspace, Wordpress, Open Graph, YouTube, reCAPTCHA, LiteSpeed, YouTube Advertising, Bootstrap, Contact Form 7, Elementor, Google Font API, CAPTCHA, RSS, jQuery Migrate, Bootstrap, Google Tag Manager, Yoast, Google Search Console, Google Ads, Google Search Console, Shutterstock, Cloudflare Rocket Loader, Google Ads Conversion, Font Awesome, Viewport Meta, jQuery, Twenty Thirteen, Elementor Header &amp; Footer Builder, WordPress.org, OWL Carousel, Mobile Friendly, Google Ads Conversion, imagesLoaded, Google Analytics, PrimeNG, Remote, PHP, MySQL</x:v>
      </x:c>
      <x:c r="T38" s="32" t="str">
        <x:v>Uses Google Workspace, Gmail, Google Meet, Google Workspace, Wordpress, Open Graph, YouTube</x:v>
      </x:c>
      <x:c r="U38" s="42" t="n">
        <x:v>65</x:v>
      </x:c>
      <x:c r="V38" s="32" t="str">
        <x:v>Named Founder &amp; CEO; verified email; company size 9; segment classified as Legal &amp; immigration services; Apollo firmographic and technology context available.</x:v>
      </x:c>
      <x:c r="W38" s="32" t="str">
        <x:v>Lead intake, document collection, eligibility checks, case updates and recurring client communication are likely repetitive and document-heavy.</x:v>
      </x:c>
      <x:c r="X38" s="32" t="str">
        <x:v>A supervised intake and case-operations workflow that gathers documents, checks completeness, prepares summaries, drafts status updates and routes exceptions for human approval.</x:v>
      </x:c>
      <x:c r="Y38" s="32" t="str">
        <x:v>Reference Emily Ghosh's role as Founder &amp; CEO and one observable legal &amp; immigration services workflow or current company signal.</x:v>
      </x:c>
      <x:c r="Z38" s="32" t="str">
        <x:v>Offer to map one intake or case-update workflow and quantify administrative hours removed.</x:v>
      </x:c>
      <x:c r="AA38" s="32" t="str">
        <x:v>English</x:v>
      </x:c>
      <x:c r="AB38" s="32" t="str">
        <x:v>Apollo contact exports</x:v>
      </x:c>
      <x:c r="AC38" s="32" t="str">
        <x:v>http://www.linkedin.com/in/emily-ghosh-3a0184153</x:v>
      </x:c>
      <x:c r="AD38" s="32" t="str">
        <x:v>Use a personalized first touch. Mention one observable company fact, connect it to one workflow, and ask permission to send a one-page map. Contact only one person at this company at a time.</x:v>
      </x:c>
      <x:c r="AE38" s="32" t="str">
        <x:v>Not contacted</x:v>
      </x:c>
      <x:c r="AF38" s="44" t="n">
        <x:v>46240</x:v>
      </x:c>
      <x:c r="AG38" s="32" t="str">
        <x:v>Source files: apollo-contacts-export 5.csv, apollo-contacts-export 7.csv. Apollo catch-all: Not Catch-all; last verified: 2026-07-13T18:02:52+00:00</x:v>
      </x:c>
      <x:c r="AH38" s="32" t="str">
        <x:v>6a73aed1ea070b00017d1084</x:v>
      </x:c>
      <x:c r="AI38" s="32" t="str">
        <x:v>6a73aed1ea070b00017d10a9</x:v>
      </x:c>
    </x:row>
    <x:row r="39">
      <x:c r="A39" s="32" t="str">
        <x:v>AP-b9e8f5</x:v>
      </x:c>
      <x:c r="B39" s="32" t="str">
        <x:v>Ready to personalize</x:v>
      </x:c>
      <x:c r="C39" s="32" t="str">
        <x:v>B</x:v>
      </x:c>
      <x:c r="D39" s="32" t="n">
        <x:v>1</x:v>
      </x:c>
      <x:c r="E39" s="32" t="str">
        <x:v>Named Apollo-verified decision-maker</x:v>
      </x:c>
      <x:c r="F39" s="32" t="str">
        <x:v>English</x:v>
      </x:c>
      <x:c r="G39" s="32" t="str">
        <x:v>Yellow Box Immigration</x:v>
      </x:c>
      <x:c r="H39" s="32" t="str">
        <x:v>yellowboximmigration.com</x:v>
      </x:c>
      <x:c r="I39" s="32" t="str">
        <x:v>Ubaid Kazi</x:v>
      </x:c>
      <x:c r="J39" s="32" t="str">
        <x:v>Founder &amp; CEO</x:v>
      </x:c>
      <x:c r="K39" s="32" t="str">
        <x:v>ubaid@yellowboximmigration.com</x:v>
      </x:c>
      <x:c r="L39" s="32" t="str">
        <x:v>Verified</x:v>
      </x:c>
      <x:c r="M39" s="32" t="str">
        <x:v>http://www.linkedin.com/in/ubaid-kazi-b72716116</x:v>
      </x:c>
      <x:c r="N39" s="32" t="str">
        <x:v>https://yellowboximmigration.com</x:v>
      </x:c>
      <x:c r="O39" s="32" t="str">
        <x:v>Legal &amp; immigration services</x:v>
      </x:c>
      <x:c r="P39" s="32" t="str">
        <x:v>United Arab Emirates</x:v>
      </x:c>
      <x:c r="Q39" s="32" t="n">
        <x:v>8</x:v>
      </x:c>
      <x:c r="R39" s="40" t="str"/>
      <x:c r="S39" s="32" t="str">
        <x:v>Google Workspace, Gmail, Google Meet, Google Workspace, Priority Hints, CAPTCHA, RSS, Wordpress, Apache, Viewport Meta, PrimeNG, Google Font API, reCAPTCHA, Formidable Form, jQuery, WordPress.org, jQuery Migrate, Font Awesome, WhatsApp Business Chat, Mobile Friendly, Elementor, Max Mega Menu, Contact Form 7, Apache HTTP Server, WhatsApp, PHP, MySQL</x:v>
      </x:c>
      <x:c r="T39" s="32" t="str">
        <x:v>Uses Google Workspace, Gmail, Google Meet, Google Workspace, Priority Hints, CAPTCHA, RSS</x:v>
      </x:c>
      <x:c r="U39" s="42" t="n">
        <x:v>65</x:v>
      </x:c>
      <x:c r="V39" s="32" t="str">
        <x:v>Named Founder &amp; CEO; verified email; company size 8; segment classified as Legal &amp; immigration services; Apollo firmographic and technology context available.</x:v>
      </x:c>
      <x:c r="W39" s="32" t="str">
        <x:v>Lead intake, document collection, eligibility checks, case updates and recurring client communication are likely repetitive and document-heavy.</x:v>
      </x:c>
      <x:c r="X39" s="32" t="str">
        <x:v>A supervised intake and case-operations workflow that gathers documents, checks completeness, prepares summaries, drafts status updates and routes exceptions for human approval.</x:v>
      </x:c>
      <x:c r="Y39" s="32" t="str">
        <x:v>Reference Ubaid Kazi's role as Founder &amp; CEO and one observable legal &amp; immigration services workflow or current company signal.</x:v>
      </x:c>
      <x:c r="Z39" s="32" t="str">
        <x:v>Offer to map one intake or case-update workflow and quantify administrative hours removed.</x:v>
      </x:c>
      <x:c r="AA39" s="32" t="str">
        <x:v>English</x:v>
      </x:c>
      <x:c r="AB39" s="32" t="str">
        <x:v>Apollo contact exports</x:v>
      </x:c>
      <x:c r="AC39" s="32" t="str">
        <x:v>http://www.linkedin.com/in/ubaid-kazi-b72716116</x:v>
      </x:c>
      <x:c r="AD39" s="32" t="str">
        <x:v>Use a personalized first touch. Mention one observable company fact, connect it to one workflow, and ask permission to send a one-page map. Contact only one person at this company at a time.</x:v>
      </x:c>
      <x:c r="AE39" s="32" t="str">
        <x:v>Not contacted</x:v>
      </x:c>
      <x:c r="AF39" s="44" t="n">
        <x:v>46240</x:v>
      </x:c>
      <x:c r="AG39" s="32" t="str">
        <x:v>Source files: apollo-contacts-export 6.csv. Apollo catch-all: Not Catch-all; last verified: 2026-07-08T10:31:10+00:00</x:v>
      </x:c>
      <x:c r="AH39" s="32" t="str">
        <x:v>6a73ae8eb7aa060001b9e8f5</x:v>
      </x:c>
      <x:c r="AI39" s="32" t="str">
        <x:v>6a73ae8eb7aa060001b9e91d</x:v>
      </x:c>
    </x:row>
    <x:row r="40">
      <x:c r="A40" s="32" t="str">
        <x:v>EN-002</x:v>
      </x:c>
      <x:c r="B40" s="32" t="str">
        <x:v>Research and verify first</x:v>
      </x:c>
      <x:c r="C40" s="32" t="str">
        <x:v>B</x:v>
      </x:c>
      <x:c r="D40" s="32" t="n">
        <x:v>1</x:v>
      </x:c>
      <x:c r="E40" s="32" t="str">
        <x:v>Named public email</x:v>
      </x:c>
      <x:c r="F40" s="32" t="str">
        <x:v>English</x:v>
      </x:c>
      <x:c r="G40" s="32" t="str">
        <x:v>E-Frontiers</x:v>
      </x:c>
      <x:c r="H40" s="32" t="str">
        <x:v>e-frontiers.com</x:v>
      </x:c>
      <x:c r="I40" s="32" t="str">
        <x:v>Kenneth O'Connor</x:v>
      </x:c>
      <x:c r="J40" s="32" t="str">
        <x:v>Named company contact</x:v>
      </x:c>
      <x:c r="K40" s="32" t="str">
        <x:v>kenneth.oconnor@e-frontiers.com</x:v>
      </x:c>
      <x:c r="L40" s="32" t="str">
        <x:v>Publicly listed; not deliverability-verified</x:v>
      </x:c>
      <x:c r="M40" s="32"/>
      <x:c r="N40" s="32" t="str">
        <x:v>https://e-frontiers.com</x:v>
      </x:c>
      <x:c r="O40" s="32" t="str">
        <x:v>Recruitment &amp; staffing</x:v>
      </x:c>
      <x:c r="P40" s="32" t="str">
        <x:v>Ireland / UK</x:v>
      </x:c>
      <x:c r="Q40" s="32"/>
      <x:c r="R40" s="40"/>
      <x:c r="S40" s="32"/>
      <x:c r="T40" s="32" t="str">
        <x:v>No strong current trigger captured; research before sending.</x:v>
      </x:c>
      <x:c r="U40" s="42" t="n">
        <x:v>62</x:v>
      </x:c>
      <x:c r="V40" s="32" t="str">
        <x:v>Segment fit and public contact evidence; limited proof of buyer authority, company size, budget or timing.</x:v>
      </x:c>
      <x:c r="W40" s="32" t="str">
        <x:v>Candidate sourcing, screening, shortlist preparation, CRM updates, interview summaries and follow-up are likely split across people and tools.</x:v>
      </x:c>
      <x:c r="X40" s="32" t="str">
        <x:v>A supervised recruitment workflow that turns a role brief and candidate pool into ranked shortlists, summaries, CRM updates and approval-ready follow-ups.</x:v>
      </x:c>
      <x:c r="Y40" s="32" t="str">
        <x:v>Address Kenneth O'Connor by name and connect their role/company to one concrete Recruitment &amp; staffing workflow.</x:v>
      </x:c>
      <x:c r="Z40" s="32" t="str">
        <x:v>Offer a one-page map of one recruiting workflow, not a general AI call.</x:v>
      </x:c>
      <x:c r="AA40" s="32" t="str">
        <x:v>English</x:v>
      </x:c>
      <x:c r="AB40" s="32" t="str">
        <x:v>Company website</x:v>
      </x:c>
      <x:c r="AC40" s="32" t="str">
        <x:v>https://e-frontiers.ie/united-kingdom/</x:v>
      </x:c>
      <x:c r="AD40" s="32" t="str">
        <x:v>Personalized send after quick company research. Do not claim knowledge not present in the source. Verify the website and one recent signal first.</x:v>
      </x:c>
      <x:c r="AE40" s="32" t="str">
        <x:v>Not contacted</x:v>
      </x:c>
      <x:c r="AF40" s="44" t="n">
        <x:v>46240</x:v>
      </x:c>
      <x:c r="AG40" s="32"/>
      <x:c r="AH40" s="32"/>
      <x:c r="AI40" s="32"/>
    </x:row>
    <x:row r="41">
      <x:c r="A41" s="32" t="str">
        <x:v>EN-003</x:v>
      </x:c>
      <x:c r="B41" s="32" t="str">
        <x:v>Research and verify first</x:v>
      </x:c>
      <x:c r="C41" s="32" t="str">
        <x:v>B</x:v>
      </x:c>
      <x:c r="D41" s="32" t="n">
        <x:v>1</x:v>
      </x:c>
      <x:c r="E41" s="32" t="str">
        <x:v>Named public email</x:v>
      </x:c>
      <x:c r="F41" s="32" t="str">
        <x:v>English</x:v>
      </x:c>
      <x:c r="G41" s="32" t="str">
        <x:v>Synectics</x:v>
      </x:c>
      <x:c r="H41" s="32" t="str">
        <x:v>synectics.com</x:v>
      </x:c>
      <x:c r="I41" s="32" t="str">
        <x:v>G. Sridhar</x:v>
      </x:c>
      <x:c r="J41" s="32" t="str">
        <x:v>Named company contact</x:v>
      </x:c>
      <x:c r="K41" s="32" t="str">
        <x:v>g_sridhar@synectics.com</x:v>
      </x:c>
      <x:c r="L41" s="32" t="str">
        <x:v>Publicly listed; not deliverability-verified</x:v>
      </x:c>
      <x:c r="M41" s="32"/>
      <x:c r="N41" s="32" t="str">
        <x:v>https://synectics.com</x:v>
      </x:c>
      <x:c r="O41" s="32" t="str">
        <x:v>Recruitment &amp; staffing</x:v>
      </x:c>
      <x:c r="P41" s="32" t="str">
        <x:v>Canada / US</x:v>
      </x:c>
      <x:c r="Q41" s="32"/>
      <x:c r="R41" s="40"/>
      <x:c r="S41" s="32"/>
      <x:c r="T41" s="32" t="str">
        <x:v>No strong current trigger captured; research before sending.</x:v>
      </x:c>
      <x:c r="U41" s="42" t="n">
        <x:v>62</x:v>
      </x:c>
      <x:c r="V41" s="32" t="str">
        <x:v>Segment fit and public contact evidence; limited proof of buyer authority, company size, budget or timing.</x:v>
      </x:c>
      <x:c r="W41" s="32" t="str">
        <x:v>Candidate sourcing, screening, shortlist preparation, CRM updates, interview summaries and follow-up are likely split across people and tools.</x:v>
      </x:c>
      <x:c r="X41" s="32" t="str">
        <x:v>A supervised recruitment workflow that turns a role brief and candidate pool into ranked shortlists, summaries, CRM updates and approval-ready follow-ups.</x:v>
      </x:c>
      <x:c r="Y41" s="32" t="str">
        <x:v>Address G. Sridhar by name and connect their role/company to one concrete Recruitment &amp; staffing workflow.</x:v>
      </x:c>
      <x:c r="Z41" s="32" t="str">
        <x:v>Offer a one-page map of one recruiting workflow, not a general AI call.</x:v>
      </x:c>
      <x:c r="AA41" s="32" t="str">
        <x:v>English</x:v>
      </x:c>
      <x:c r="AB41" s="32" t="str">
        <x:v>Company website</x:v>
      </x:c>
      <x:c r="AC41" s="32" t="str">
        <x:v>https://www.synectics.ca/contact-us</x:v>
      </x:c>
      <x:c r="AD41" s="32" t="str">
        <x:v>Personalized send after quick company research. Do not claim knowledge not present in the source. Verify the website and one recent signal first.</x:v>
      </x:c>
      <x:c r="AE41" s="32" t="str">
        <x:v>Not contacted</x:v>
      </x:c>
      <x:c r="AF41" s="44" t="n">
        <x:v>46240</x:v>
      </x:c>
      <x:c r="AG41" s="32"/>
      <x:c r="AH41" s="32"/>
      <x:c r="AI41" s="32"/>
    </x:row>
    <x:row r="42">
      <x:c r="A42" s="32" t="str">
        <x:v>EN-030</x:v>
      </x:c>
      <x:c r="B42" s="32" t="str">
        <x:v>Research and verify first</x:v>
      </x:c>
      <x:c r="C42" s="32" t="str">
        <x:v>C</x:v>
      </x:c>
      <x:c r="D42" s="32" t="n">
        <x:v>1</x:v>
      </x:c>
      <x:c r="E42" s="32" t="str">
        <x:v>Named public email</x:v>
      </x:c>
      <x:c r="F42" s="32" t="str">
        <x:v>English</x:v>
      </x:c>
      <x:c r="G42" s="32" t="str">
        <x:v>Binary</x:v>
      </x:c>
      <x:c r="H42" s="32" t="str">
        <x:v>binary.com.au</x:v>
      </x:c>
      <x:c r="I42" s="32" t="str">
        <x:v>James</x:v>
      </x:c>
      <x:c r="J42" s="32" t="str">
        <x:v>Named company contact</x:v>
      </x:c>
      <x:c r="K42" s="32" t="str">
        <x:v>james@binary.com.au</x:v>
      </x:c>
      <x:c r="L42" s="32" t="str">
        <x:v>Publicly listed; not deliverability-verified</x:v>
      </x:c>
      <x:c r="M42" s="32"/>
      <x:c r="N42" s="32" t="str">
        <x:v>https://binary.com.au</x:v>
      </x:c>
      <x:c r="O42" s="32" t="str">
        <x:v>Digital agency</x:v>
      </x:c>
      <x:c r="P42" s="32" t="str">
        <x:v>Australia</x:v>
      </x:c>
      <x:c r="Q42" s="32"/>
      <x:c r="R42" s="40"/>
      <x:c r="S42" s="32"/>
      <x:c r="T42" s="32" t="str">
        <x:v>No strong current trigger captured; research before sending.</x:v>
      </x:c>
      <x:c r="U42" s="42" t="n">
        <x:v>58</x:v>
      </x:c>
      <x:c r="V42" s="32" t="str">
        <x:v>Segment fit and public contact evidence; limited proof of buyer authority, company size, budget or timing.</x:v>
      </x:c>
      <x:c r="W42" s="32" t="str">
        <x:v>Client briefs, research, task handoffs, QA and recurring reporting are likely repeated across projects.</x:v>
      </x:c>
      <x:c r="X42" s="32" t="str">
        <x:v>A supervised client-delivery workflow from meeting or brief through research, task creation, first drafts, QA and client-ready reporting.</x:v>
      </x:c>
      <x:c r="Y42" s="32" t="str">
        <x:v>Address James by name and connect their role/company to one concrete Digital agency workflow.</x:v>
      </x:c>
      <x:c r="Z42" s="32" t="str">
        <x:v>Offer to map one client-delivery workflow and estimate hours removed.</x:v>
      </x:c>
      <x:c r="AA42" s="32" t="str">
        <x:v>English</x:v>
      </x:c>
      <x:c r="AB42" s="32" t="str">
        <x:v>Company website</x:v>
      </x:c>
      <x:c r="AC42" s="32" t="str">
        <x:v>https://binary.com.au/</x:v>
      </x:c>
      <x:c r="AD42" s="32" t="str">
        <x:v>Personalized send after quick company research. Do not claim knowledge not present in the source. Verify the website and one recent signal first.</x:v>
      </x:c>
      <x:c r="AE42" s="32" t="str">
        <x:v>Not contacted</x:v>
      </x:c>
      <x:c r="AF42" s="44" t="n">
        <x:v>46240</x:v>
      </x:c>
      <x:c r="AG42" s="32"/>
      <x:c r="AH42" s="32"/>
      <x:c r="AI42" s="32"/>
    </x:row>
    <x:row r="43">
      <x:c r="A43" s="32" t="str">
        <x:v>EN-043</x:v>
      </x:c>
      <x:c r="B43" s="32" t="str">
        <x:v>Research and verify first</x:v>
      </x:c>
      <x:c r="C43" s="32" t="str">
        <x:v>C</x:v>
      </x:c>
      <x:c r="D43" s="32" t="n">
        <x:v>1</x:v>
      </x:c>
      <x:c r="E43" s="32" t="str">
        <x:v>Named public email</x:v>
      </x:c>
      <x:c r="F43" s="32" t="str">
        <x:v>English</x:v>
      </x:c>
      <x:c r="G43" s="32" t="str">
        <x:v>Telsa Media</x:v>
      </x:c>
      <x:c r="H43" s="32" t="str">
        <x:v>telsamedia.com</x:v>
      </x:c>
      <x:c r="I43" s="32" t="str">
        <x:v>Krutarth</x:v>
      </x:c>
      <x:c r="J43" s="32" t="str">
        <x:v>Named company contact</x:v>
      </x:c>
      <x:c r="K43" s="32" t="str">
        <x:v>krutarth@telsamedia.com</x:v>
      </x:c>
      <x:c r="L43" s="32" t="str">
        <x:v>Publicly listed; not deliverability-verified</x:v>
      </x:c>
      <x:c r="M43" s="32"/>
      <x:c r="N43" s="32" t="str">
        <x:v>https://telsamedia.com</x:v>
      </x:c>
      <x:c r="O43" s="32" t="str">
        <x:v>Digital agency</x:v>
      </x:c>
      <x:c r="P43" s="32" t="str">
        <x:v>United Kingdom</x:v>
      </x:c>
      <x:c r="Q43" s="32"/>
      <x:c r="R43" s="40"/>
      <x:c r="S43" s="32"/>
      <x:c r="T43" s="32" t="str">
        <x:v>No strong current trigger captured; research before sending.</x:v>
      </x:c>
      <x:c r="U43" s="42" t="n">
        <x:v>58</x:v>
      </x:c>
      <x:c r="V43" s="32" t="str">
        <x:v>Segment fit and public contact evidence; limited proof of buyer authority, company size, budget or timing.</x:v>
      </x:c>
      <x:c r="W43" s="32" t="str">
        <x:v>Client briefs, research, task handoffs, QA and recurring reporting are likely repeated across projects.</x:v>
      </x:c>
      <x:c r="X43" s="32" t="str">
        <x:v>A supervised client-delivery workflow from meeting or brief through research, task creation, first drafts, QA and client-ready reporting.</x:v>
      </x:c>
      <x:c r="Y43" s="32" t="str">
        <x:v>Address Krutarth by name and connect their role/company to one concrete Digital agency workflow.</x:v>
      </x:c>
      <x:c r="Z43" s="32" t="str">
        <x:v>Offer to map one client-delivery workflow and estimate hours removed.</x:v>
      </x:c>
      <x:c r="AA43" s="32" t="str">
        <x:v>English</x:v>
      </x:c>
      <x:c r="AB43" s="32" t="str">
        <x:v>Company website</x:v>
      </x:c>
      <x:c r="AC43" s="32" t="str">
        <x:v>https://telsamedia.com/contact-us</x:v>
      </x:c>
      <x:c r="AD43" s="32" t="str">
        <x:v>Personalized send after quick company research. Do not claim knowledge not present in the source. Verify the website and one recent signal first.</x:v>
      </x:c>
      <x:c r="AE43" s="32" t="str">
        <x:v>Not contacted</x:v>
      </x:c>
      <x:c r="AF43" s="44" t="n">
        <x:v>46240</x:v>
      </x:c>
      <x:c r="AG43" s="32"/>
      <x:c r="AH43" s="32"/>
      <x:c r="AI43" s="32"/>
    </x:row>
    <x:row r="44">
      <x:c r="A44" s="32" t="str">
        <x:v>PE-016</x:v>
      </x:c>
      <x:c r="B44" s="32" t="str">
        <x:v>Research and verify first</x:v>
      </x:c>
      <x:c r="C44" s="32" t="str">
        <x:v>C</x:v>
      </x:c>
      <x:c r="D44" s="32" t="n">
        <x:v>1</x:v>
      </x:c>
      <x:c r="E44" s="32" t="str">
        <x:v>Named public email</x:v>
      </x:c>
      <x:c r="F44" s="32" t="str">
        <x:v>Persian</x:v>
      </x:c>
      <x:c r="G44" s="32" t="str">
        <x:v>Gharoon Shop</x:v>
      </x:c>
      <x:c r="H44" s="32" t="str">
        <x:v>gharoonshop.com</x:v>
      </x:c>
      <x:c r="I44" s="32" t="str">
        <x:v>Mohamad</x:v>
      </x:c>
      <x:c r="J44" s="32" t="str">
        <x:v>Named company contact</x:v>
      </x:c>
      <x:c r="K44" s="32" t="str">
        <x:v>mohamadg772@gmail.com</x:v>
      </x:c>
      <x:c r="L44" s="32" t="str">
        <x:v>Publicly listed; not deliverability-verified</x:v>
      </x:c>
      <x:c r="M44" s="32"/>
      <x:c r="N44" s="32" t="str">
        <x:v>https://gharoonshop.com</x:v>
      </x:c>
      <x:c r="O44" s="32" t="str">
        <x:v>E-commerce</x:v>
      </x:c>
      <x:c r="P44" s="32" t="str">
        <x:v>Iran</x:v>
      </x:c>
      <x:c r="Q44" s="32"/>
      <x:c r="R44" s="40"/>
      <x:c r="S44" s="32"/>
      <x:c r="T44" s="32" t="str">
        <x:v>No strong current trigger captured; research before sending.</x:v>
      </x:c>
      <x:c r="U44" s="42" t="n">
        <x:v>57</x:v>
      </x:c>
      <x:c r="V44" s="32" t="str">
        <x:v>Segment fit and public contact evidence; limited proof of buyer authority, company size, budget or timing.</x:v>
      </x:c>
      <x:c r="W44" s="32" t="str">
        <x:v>Customer questions, order exceptions, returns and recurring reports likely create repetitive operational work.</x:v>
      </x:c>
      <x:c r="X44" s="32" t="str">
        <x:v>A supervised commerce-operations workflow for ticket triage, order checks, return handling, escalation and weekly reporting.</x:v>
      </x:c>
      <x:c r="Y44" s="32" t="str">
        <x:v>Address Mohamad by name and connect their role/company to one concrete E-commerce workflow.</x:v>
      </x:c>
      <x:c r="Z44" s="32" t="str">
        <x:v>Offer to map one support or order-exception workflow.</x:v>
      </x:c>
      <x:c r="AA44" s="32" t="str">
        <x:v>Persian</x:v>
      </x:c>
      <x:c r="AB44" s="32" t="str">
        <x:v>Company website</x:v>
      </x:c>
      <x:c r="AC44" s="32" t="str">
        <x:v>https://gharoonshop.com/</x:v>
      </x:c>
      <x:c r="AD44" s="32" t="str">
        <x:v>Personalized send after quick company research. Do not claim knowledge not present in the source. Verify the website and one recent signal first.</x:v>
      </x:c>
      <x:c r="AE44" s="32" t="str">
        <x:v>Not contacted</x:v>
      </x:c>
      <x:c r="AF44" s="44" t="n">
        <x:v>46240</x:v>
      </x:c>
      <x:c r="AG44" s="32"/>
      <x:c r="AH44" s="32"/>
      <x:c r="AI44" s="32"/>
    </x:row>
    <x:row r="45">
      <x:c r="A45" s="32" t="str">
        <x:v>PE-003</x:v>
      </x:c>
      <x:c r="B45" s="32" t="str">
        <x:v>Research and verify first</x:v>
      </x:c>
      <x:c r="C45" s="32" t="str">
        <x:v>C</x:v>
      </x:c>
      <x:c r="D45" s="32" t="n">
        <x:v>1</x:v>
      </x:c>
      <x:c r="E45" s="32" t="str">
        <x:v>Named public email</x:v>
      </x:c>
      <x:c r="F45" s="32" t="str">
        <x:v>Persian</x:v>
      </x:c>
      <x:c r="G45" s="32" t="str">
        <x:v>Sinapardazesh</x:v>
      </x:c>
      <x:c r="H45" s="32" t="str">
        <x:v>sinapardazesh.com</x:v>
      </x:c>
      <x:c r="I45" s="32" t="str">
        <x:v>Mehdi Moghadamjo</x:v>
      </x:c>
      <x:c r="J45" s="32" t="str">
        <x:v>Named company contact</x:v>
      </x:c>
      <x:c r="K45" s="32" t="str">
        <x:v>mahdy.mmj@gmail.com</x:v>
      </x:c>
      <x:c r="L45" s="32" t="str">
        <x:v>Publicly listed; not deliverability-verified</x:v>
      </x:c>
      <x:c r="M45" s="32"/>
      <x:c r="N45" s="32" t="str">
        <x:v>https://sinapardazesh.com</x:v>
      </x:c>
      <x:c r="O45" s="32" t="str">
        <x:v>Software company</x:v>
      </x:c>
      <x:c r="P45" s="32" t="str">
        <x:v>Iran</x:v>
      </x:c>
      <x:c r="Q45" s="32"/>
      <x:c r="R45" s="40"/>
      <x:c r="S45" s="32"/>
      <x:c r="T45" s="32" t="str">
        <x:v>No strong current trigger captured; research before sending.</x:v>
      </x:c>
      <x:c r="U45" s="42" t="n">
        <x:v>56</x:v>
      </x:c>
      <x:c r="V45" s="32" t="str">
        <x:v>Segment fit and public contact evidence; limited proof of buyer authority, company size, budget or timing.</x:v>
      </x:c>
      <x:c r="W45" s="32" t="str">
        <x:v>Client briefs, research, task handoffs, QA and recurring reporting are likely repeated across projects.</x:v>
      </x:c>
      <x:c r="X45" s="32" t="str">
        <x:v>A supervised client-delivery workflow from meeting or brief through research, task creation, first drafts, QA and client-ready reporting.</x:v>
      </x:c>
      <x:c r="Y45" s="32" t="str">
        <x:v>Address Mehdi Moghadamjo by name and connect their role/company to one concrete Software company workflow.</x:v>
      </x:c>
      <x:c r="Z45" s="32" t="str">
        <x:v>Offer to map one client-delivery workflow and estimate hours removed.</x:v>
      </x:c>
      <x:c r="AA45" s="32" t="str">
        <x:v>Persian</x:v>
      </x:c>
      <x:c r="AB45" s="32" t="str">
        <x:v>Public business directory</x:v>
      </x:c>
      <x:c r="AC45" s="32" t="str">
        <x:v>https://emalls.ir/Shop/18913/</x:v>
      </x:c>
      <x:c r="AD45" s="32" t="str">
        <x:v>Personalized send after quick company research. Do not claim knowledge not present in the source. Verify the website and one recent signal first.</x:v>
      </x:c>
      <x:c r="AE45" s="32" t="str">
        <x:v>Not contacted</x:v>
      </x:c>
      <x:c r="AF45" s="44" t="n">
        <x:v>46240</x:v>
      </x:c>
      <x:c r="AG45" s="32"/>
      <x:c r="AH45" s="32"/>
      <x:c r="AI45" s="32"/>
    </x:row>
    <x:row r="46">
      <x:c r="A46" s="32" t="str">
        <x:v>PE-002</x:v>
      </x:c>
      <x:c r="B46" s="32" t="str">
        <x:v>Research and verify first</x:v>
      </x:c>
      <x:c r="C46" s="32" t="str">
        <x:v>C</x:v>
      </x:c>
      <x:c r="D46" s="32" t="n">
        <x:v>1</x:v>
      </x:c>
      <x:c r="E46" s="32" t="str">
        <x:v>Named public email</x:v>
      </x:c>
      <x:c r="F46" s="32" t="str">
        <x:v>Persian</x:v>
      </x:c>
      <x:c r="G46" s="32" t="str">
        <x:v>Yeganeh Software</x:v>
      </x:c>
      <x:c r="H46" s="32" t="str">
        <x:v>yeganehsoft.com</x:v>
      </x:c>
      <x:c r="I46" s="32" t="str">
        <x:v>H. Naghavi</x:v>
      </x:c>
      <x:c r="J46" s="32" t="str">
        <x:v>Named company contact</x:v>
      </x:c>
      <x:c r="K46" s="32" t="str">
        <x:v>h.naghavi2@gmail.com</x:v>
      </x:c>
      <x:c r="L46" s="32" t="str">
        <x:v>Publicly listed; not deliverability-verified</x:v>
      </x:c>
      <x:c r="M46" s="32"/>
      <x:c r="N46" s="32" t="str">
        <x:v>https://yeganehsoft.com</x:v>
      </x:c>
      <x:c r="O46" s="32" t="str">
        <x:v>Business software</x:v>
      </x:c>
      <x:c r="P46" s="32" t="str">
        <x:v>Iran</x:v>
      </x:c>
      <x:c r="Q46" s="32"/>
      <x:c r="R46" s="40"/>
      <x:c r="S46" s="32"/>
      <x:c r="T46" s="32" t="str">
        <x:v>No strong current trigger captured; research before sending.</x:v>
      </x:c>
      <x:c r="U46" s="42" t="n">
        <x:v>56</x:v>
      </x:c>
      <x:c r="V46" s="32" t="str">
        <x:v>Segment fit and public contact evidence; limited proof of buyer authority, company size, budget or timing.</x:v>
      </x:c>
      <x:c r="W46" s="32" t="str">
        <x:v>Support, customer feedback, product requests and internal knowledge likely require manual triage and coordination.</x:v>
      </x:c>
      <x:c r="X46" s="32" t="str">
        <x:v>A supervised support and product-feedback workflow that classifies requests, drafts responses, escalates exceptions and produces product insights.</x:v>
      </x:c>
      <x:c r="Y46" s="32" t="str">
        <x:v>Address H. Naghavi by name and connect their role/company to one concrete Business software workflow.</x:v>
      </x:c>
      <x:c r="Z46" s="32" t="str">
        <x:v>Offer a workflow teardown using one support or customer-success process.</x:v>
      </x:c>
      <x:c r="AA46" s="32" t="str">
        <x:v>Persian</x:v>
      </x:c>
      <x:c r="AB46" s="32" t="str">
        <x:v>Public business directory</x:v>
      </x:c>
      <x:c r="AC46" s="32" t="str">
        <x:v>https://emalls.ir/Shop/20888/</x:v>
      </x:c>
      <x:c r="AD46" s="32" t="str">
        <x:v>Personalized send after quick company research. Do not claim knowledge not present in the source. Verify the website and one recent signal first.</x:v>
      </x:c>
      <x:c r="AE46" s="32" t="str">
        <x:v>Not contacted</x:v>
      </x:c>
      <x:c r="AF46" s="44" t="n">
        <x:v>46240</x:v>
      </x:c>
      <x:c r="AG46" s="32"/>
      <x:c r="AH46" s="32"/>
      <x:c r="AI46" s="32"/>
    </x:row>
    <x:row r="47">
      <x:c r="A47" s="32" t="str">
        <x:v>PE-045</x:v>
      </x:c>
      <x:c r="B47" s="32" t="str">
        <x:v>Research and verify first</x:v>
      </x:c>
      <x:c r="C47" s="32" t="str">
        <x:v>C</x:v>
      </x:c>
      <x:c r="D47" s="32" t="n">
        <x:v>1</x:v>
      </x:c>
      <x:c r="E47" s="32" t="str">
        <x:v>Named public email</x:v>
      </x:c>
      <x:c r="F47" s="32" t="str">
        <x:v>Persian</x:v>
      </x:c>
      <x:c r="G47" s="32" t="str">
        <x:v>Rayasadr</x:v>
      </x:c>
      <x:c r="H47" s="32" t="str">
        <x:v>rayasadr.ir</x:v>
      </x:c>
      <x:c r="I47" s="32" t="str">
        <x:v>CEO / company contact</x:v>
      </x:c>
      <x:c r="J47" s="32" t="str">
        <x:v>Named executive contact</x:v>
      </x:c>
      <x:c r="K47" s="32" t="str">
        <x:v>stat.ramezani@gmail.com</x:v>
      </x:c>
      <x:c r="L47" s="32" t="str">
        <x:v>Publicly listed; not deliverability-verified</x:v>
      </x:c>
      <x:c r="M47" s="32"/>
      <x:c r="N47" s="32" t="str">
        <x:v>https://rayasadr.ir</x:v>
      </x:c>
      <x:c r="O47" s="32" t="str">
        <x:v>AI &amp; data company</x:v>
      </x:c>
      <x:c r="P47" s="32" t="str">
        <x:v>Iran</x:v>
      </x:c>
      <x:c r="Q47" s="32"/>
      <x:c r="R47" s="40"/>
      <x:c r="S47" s="32"/>
      <x:c r="T47" s="32" t="str">
        <x:v>No strong current trigger captured; research before sending.</x:v>
      </x:c>
      <x:c r="U47" s="42" t="n">
        <x:v>53</x:v>
      </x:c>
      <x:c r="V47" s="32" t="str">
        <x:v>Segment fit and public contact evidence; limited proof of buyer authority, company size, budget or timing.</x:v>
      </x:c>
      <x:c r="W47" s="32" t="str">
        <x:v>The company likely has repeated research, document, support or reporting work moving between several tools.</x:v>
      </x:c>
      <x:c r="X47" s="32" t="str">
        <x:v>A fixed-scope supervised workflow pilot around one repetitive operational process, with human approval at sensitive decisions.</x:v>
      </x:c>
      <x:c r="Y47" s="32" t="str">
        <x:v>Address CEO / company contact by name and connect their role/company to one concrete AI &amp; data company workflow.</x:v>
      </x:c>
      <x:c r="Z47" s="32" t="str">
        <x:v>Ask who owns operations and offer a one-page workflow map.</x:v>
      </x:c>
      <x:c r="AA47" s="32" t="str">
        <x:v>Persian</x:v>
      </x:c>
      <x:c r="AB47" s="32" t="str">
        <x:v>Company website</x:v>
      </x:c>
      <x:c r="AC47" s="32" t="str">
        <x:v>https://rayasadr.ir/contact-us/</x:v>
      </x:c>
      <x:c r="AD47" s="32" t="str">
        <x:v>Personalized send after quick company research. Do not claim knowledge not present in the source. Verify the website and one recent signal first.</x:v>
      </x:c>
      <x:c r="AE47" s="32" t="str">
        <x:v>Not contacted</x:v>
      </x:c>
      <x:c r="AF47" s="44" t="n">
        <x:v>46240</x:v>
      </x:c>
      <x:c r="AG47" s="32" t="str">
        <x:v>Lower-priority partner/competitor profile</x:v>
      </x:c>
      <x:c r="AH47" s="32"/>
      <x:c r="AI47" s="32"/>
    </x:row>
    <x:row r="48">
      <x:c r="A48" s="32" t="str">
        <x:v>EN-001</x:v>
      </x:c>
      <x:c r="B48" s="32" t="str">
        <x:v>Routing email only</x:v>
      </x:c>
      <x:c r="C48" s="32" t="str">
        <x:v>C</x:v>
      </x:c>
      <x:c r="D48" s="32" t="n">
        <x:v>1</x:v>
      </x:c>
      <x:c r="E48" s="32" t="str">
        <x:v>Public company/role inbox</x:v>
      </x:c>
      <x:c r="F48" s="32" t="str">
        <x:v>English</x:v>
      </x:c>
      <x:c r="G48" s="32" t="str">
        <x:v>Capfora AI</x:v>
      </x:c>
      <x:c r="H48" s="32" t="str">
        <x:v>capfora.ai</x:v>
      </x:c>
      <x:c r="I48" s="32"/>
      <x:c r="J48" s="32" t="str">
        <x:v>General / partnerships</x:v>
      </x:c>
      <x:c r="K48" s="32" t="str">
        <x:v>hello@capfora.ai</x:v>
      </x:c>
      <x:c r="L48" s="32" t="str">
        <x:v>Publicly listed; not deliverability-verified</x:v>
      </x:c>
      <x:c r="M48" s="32"/>
      <x:c r="N48" s="32" t="str">
        <x:v>https://capfora.ai</x:v>
      </x:c>
      <x:c r="O48" s="32" t="str">
        <x:v>B2B SaaS</x:v>
      </x:c>
      <x:c r="P48" s="32" t="str">
        <x:v>United States</x:v>
      </x:c>
      <x:c r="Q48" s="32"/>
      <x:c r="R48" s="40"/>
      <x:c r="S48" s="32"/>
      <x:c r="T48" s="32" t="str">
        <x:v>No strong current trigger captured; research before sending.</x:v>
      </x:c>
      <x:c r="U48" s="42" t="n">
        <x:v>56</x:v>
      </x:c>
      <x:c r="V48" s="32" t="str">
        <x:v>Segment fit and public contact evidence; limited proof of buyer authority, company size, budget or timing.</x:v>
      </x:c>
      <x:c r="W48" s="32" t="str">
        <x:v>Support, customer feedback, product requests and internal knowledge likely require manual triage and coordination.</x:v>
      </x:c>
      <x:c r="X48" s="32" t="str">
        <x:v>A supervised support and product-feedback workflow that classifies requests, drafts responses, escalates exceptions and produces product insights.</x:v>
      </x:c>
      <x:c r="Y48" s="32" t="str">
        <x:v>Reference Capfora AI's work in B2B SaaS. Confirm one current workflow or growth signal before sending.</x:v>
      </x:c>
      <x:c r="Z48" s="32" t="str">
        <x:v>Offer a workflow teardown using one support or customer-success process.</x:v>
      </x:c>
      <x:c r="AA48" s="32" t="str">
        <x:v>English</x:v>
      </x:c>
      <x:c r="AB48" s="32" t="str">
        <x:v>Company website</x:v>
      </x:c>
      <x:c r="AC48" s="32" t="str">
        <x:v>https://capfora.ai/contact</x:v>
      </x:c>
      <x:c r="AD48" s="32" t="str">
        <x:v>Routing email only; ask for operations owner. Do not claim knowledge not present in the source. Verify the website and one recent signal first.</x:v>
      </x:c>
      <x:c r="AE48" s="32" t="str">
        <x:v>Not contacted</x:v>
      </x:c>
      <x:c r="AF48" s="44" t="n">
        <x:v>46240</x:v>
      </x:c>
      <x:c r="AG48" s="32"/>
      <x:c r="AH48" s="32"/>
      <x:c r="AI48" s="32"/>
    </x:row>
    <x:row r="49">
      <x:c r="A49" s="32" t="str">
        <x:v>EN-084</x:v>
      </x:c>
      <x:c r="B49" s="32" t="str">
        <x:v>Routing email only</x:v>
      </x:c>
      <x:c r="C49" s="32" t="str">
        <x:v>C</x:v>
      </x:c>
      <x:c r="D49" s="32" t="n">
        <x:v>1</x:v>
      </x:c>
      <x:c r="E49" s="32" t="str">
        <x:v>Public company/role inbox</x:v>
      </x:c>
      <x:c r="F49" s="32" t="str">
        <x:v>English</x:v>
      </x:c>
      <x:c r="G49" s="32" t="str">
        <x:v>SaaS Consult</x:v>
      </x:c>
      <x:c r="H49" s="32" t="str">
        <x:v>saasconsult.co</x:v>
      </x:c>
      <x:c r="I49" s="32"/>
      <x:c r="J49" s="32" t="str">
        <x:v>General / new business</x:v>
      </x:c>
      <x:c r="K49" s="32" t="str">
        <x:v>hello@saasconsult.co</x:v>
      </x:c>
      <x:c r="L49" s="32" t="str">
        <x:v>Publicly listed; not deliverability-verified</x:v>
      </x:c>
      <x:c r="M49" s="32"/>
      <x:c r="N49" s="32" t="str">
        <x:v>https://saasconsult.co</x:v>
      </x:c>
      <x:c r="O49" s="32" t="str">
        <x:v>B2B SaaS</x:v>
      </x:c>
      <x:c r="P49" s="32" t="str">
        <x:v>United Kingdom / Global</x:v>
      </x:c>
      <x:c r="Q49" s="32"/>
      <x:c r="R49" s="40"/>
      <x:c r="S49" s="32"/>
      <x:c r="T49" s="32" t="str">
        <x:v>No strong current trigger captured; research before sending.</x:v>
      </x:c>
      <x:c r="U49" s="42" t="n">
        <x:v>56</x:v>
      </x:c>
      <x:c r="V49" s="32" t="str">
        <x:v>Segment fit and public contact evidence; limited proof of buyer authority, company size, budget or timing.</x:v>
      </x:c>
      <x:c r="W49" s="32" t="str">
        <x:v>Support, customer feedback, product requests and internal knowledge likely require manual triage and coordination.</x:v>
      </x:c>
      <x:c r="X49" s="32" t="str">
        <x:v>A supervised support and product-feedback workflow that classifies requests, drafts responses, escalates exceptions and produces product insights.</x:v>
      </x:c>
      <x:c r="Y49" s="32" t="str">
        <x:v>Reference SaaS Consult's work in B2B SaaS. Confirm one current workflow or growth signal before sending.</x:v>
      </x:c>
      <x:c r="Z49" s="32" t="str">
        <x:v>Offer a workflow teardown using one support or customer-success process.</x:v>
      </x:c>
      <x:c r="AA49" s="32" t="str">
        <x:v>English</x:v>
      </x:c>
      <x:c r="AB49" s="32" t="str">
        <x:v>Company website</x:v>
      </x:c>
      <x:c r="AC49" s="32" t="str">
        <x:v>https://saasconsult.co/contact/</x:v>
      </x:c>
      <x:c r="AD49" s="32" t="str">
        <x:v>Routing email only; ask for operations owner. Do not claim knowledge not present in the source. Verify the website and one recent signal first.</x:v>
      </x:c>
      <x:c r="AE49" s="32" t="str">
        <x:v>Not contacted</x:v>
      </x:c>
      <x:c r="AF49" s="44" t="n">
        <x:v>46240</x:v>
      </x:c>
      <x:c r="AG49" s="32"/>
      <x:c r="AH49" s="32"/>
      <x:c r="AI49" s="32"/>
    </x:row>
    <x:row r="50">
      <x:c r="A50" s="32" t="str">
        <x:v>EN-085</x:v>
      </x:c>
      <x:c r="B50" s="32" t="str">
        <x:v>Routing email only</x:v>
      </x:c>
      <x:c r="C50" s="32" t="str">
        <x:v>C</x:v>
      </x:c>
      <x:c r="D50" s="32" t="n">
        <x:v>1</x:v>
      </x:c>
      <x:c r="E50" s="32" t="str">
        <x:v>Public company/role inbox</x:v>
      </x:c>
      <x:c r="F50" s="32" t="str">
        <x:v>English</x:v>
      </x:c>
      <x:c r="G50" s="32" t="str">
        <x:v>Screpy</x:v>
      </x:c>
      <x:c r="H50" s="32" t="str">
        <x:v>screpy.com</x:v>
      </x:c>
      <x:c r="I50" s="32"/>
      <x:c r="J50" s="32" t="str">
        <x:v>General / new business</x:v>
      </x:c>
      <x:c r="K50" s="32" t="str">
        <x:v>hello@screpy.com</x:v>
      </x:c>
      <x:c r="L50" s="32" t="str">
        <x:v>Publicly listed; not deliverability-verified</x:v>
      </x:c>
      <x:c r="M50" s="32"/>
      <x:c r="N50" s="32" t="str">
        <x:v>https://screpy.com</x:v>
      </x:c>
      <x:c r="O50" s="32" t="str">
        <x:v>B2B SaaS</x:v>
      </x:c>
      <x:c r="P50" s="32" t="str">
        <x:v>United States</x:v>
      </x:c>
      <x:c r="Q50" s="32"/>
      <x:c r="R50" s="40"/>
      <x:c r="S50" s="32"/>
      <x:c r="T50" s="32" t="str">
        <x:v>No strong current trigger captured; research before sending.</x:v>
      </x:c>
      <x:c r="U50" s="42" t="n">
        <x:v>56</x:v>
      </x:c>
      <x:c r="V50" s="32" t="str">
        <x:v>Segment fit and public contact evidence; limited proof of buyer authority, company size, budget or timing.</x:v>
      </x:c>
      <x:c r="W50" s="32" t="str">
        <x:v>Support, customer feedback, product requests and internal knowledge likely require manual triage and coordination.</x:v>
      </x:c>
      <x:c r="X50" s="32" t="str">
        <x:v>A supervised support and product-feedback workflow that classifies requests, drafts responses, escalates exceptions and produces product insights.</x:v>
      </x:c>
      <x:c r="Y50" s="32" t="str">
        <x:v>Reference Screpy's work in B2B SaaS. Confirm one current workflow or growth signal before sending.</x:v>
      </x:c>
      <x:c r="Z50" s="32" t="str">
        <x:v>Offer a workflow teardown using one support or customer-success process.</x:v>
      </x:c>
      <x:c r="AA50" s="32" t="str">
        <x:v>English</x:v>
      </x:c>
      <x:c r="AB50" s="32" t="str">
        <x:v>Company website</x:v>
      </x:c>
      <x:c r="AC50" s="32" t="str">
        <x:v>https://screpy.com/privacy-policy</x:v>
      </x:c>
      <x:c r="AD50" s="32" t="str">
        <x:v>Routing email only; ask for operations owner. Do not claim knowledge not present in the source. Verify the website and one recent signal first.</x:v>
      </x:c>
      <x:c r="AE50" s="32" t="str">
        <x:v>Not contacted</x:v>
      </x:c>
      <x:c r="AF50" s="44" t="n">
        <x:v>46240</x:v>
      </x:c>
      <x:c r="AG50" s="32"/>
      <x:c r="AH50" s="32"/>
      <x:c r="AI50" s="32"/>
    </x:row>
    <x:row r="51">
      <x:c r="A51" s="32" t="str">
        <x:v>EN-086</x:v>
      </x:c>
      <x:c r="B51" s="32" t="str">
        <x:v>Routing email only</x:v>
      </x:c>
      <x:c r="C51" s="32" t="str">
        <x:v>C</x:v>
      </x:c>
      <x:c r="D51" s="32" t="n">
        <x:v>1</x:v>
      </x:c>
      <x:c r="E51" s="32" t="str">
        <x:v>Public company/role inbox</x:v>
      </x:c>
      <x:c r="F51" s="32" t="str">
        <x:v>English</x:v>
      </x:c>
      <x:c r="G51" s="32" t="str">
        <x:v>Verdiq</x:v>
      </x:c>
      <x:c r="H51" s="32" t="str">
        <x:v>verdiqtech.com</x:v>
      </x:c>
      <x:c r="I51" s="32"/>
      <x:c r="J51" s="32" t="str">
        <x:v>General / new business</x:v>
      </x:c>
      <x:c r="K51" s="32" t="str">
        <x:v>hello@verdiqtech.com</x:v>
      </x:c>
      <x:c r="L51" s="32" t="str">
        <x:v>Publicly listed; not deliverability-verified</x:v>
      </x:c>
      <x:c r="M51" s="32"/>
      <x:c r="N51" s="32" t="str">
        <x:v>https://www.verdiqtech.com</x:v>
      </x:c>
      <x:c r="O51" s="32" t="str">
        <x:v>B2B SaaS</x:v>
      </x:c>
      <x:c r="P51" s="32" t="str">
        <x:v>United States</x:v>
      </x:c>
      <x:c r="Q51" s="32"/>
      <x:c r="R51" s="40"/>
      <x:c r="S51" s="32"/>
      <x:c r="T51" s="32" t="str">
        <x:v>No strong current trigger captured; research before sending.</x:v>
      </x:c>
      <x:c r="U51" s="42" t="n">
        <x:v>56</x:v>
      </x:c>
      <x:c r="V51" s="32" t="str">
        <x:v>Segment fit and public contact evidence; limited proof of buyer authority, company size, budget or timing.</x:v>
      </x:c>
      <x:c r="W51" s="32" t="str">
        <x:v>Support, customer feedback, product requests and internal knowledge likely require manual triage and coordination.</x:v>
      </x:c>
      <x:c r="X51" s="32" t="str">
        <x:v>A supervised support and product-feedback workflow that classifies requests, drafts responses, escalates exceptions and produces product insights.</x:v>
      </x:c>
      <x:c r="Y51" s="32" t="str">
        <x:v>Reference Verdiq's work in B2B SaaS. Confirm one current workflow or growth signal before sending.</x:v>
      </x:c>
      <x:c r="Z51" s="32" t="str">
        <x:v>Offer a workflow teardown using one support or customer-success process.</x:v>
      </x:c>
      <x:c r="AA51" s="32" t="str">
        <x:v>English</x:v>
      </x:c>
      <x:c r="AB51" s="32" t="str">
        <x:v>Company website</x:v>
      </x:c>
      <x:c r="AC51" s="32" t="str">
        <x:v>https://www.verdiqtech.com/</x:v>
      </x:c>
      <x:c r="AD51" s="32" t="str">
        <x:v>Routing email only; ask for operations owner. Do not claim knowledge not present in the source. Verify the website and one recent signal first.</x:v>
      </x:c>
      <x:c r="AE51" s="32" t="str">
        <x:v>Not contacted</x:v>
      </x:c>
      <x:c r="AF51" s="44" t="n">
        <x:v>46240</x:v>
      </x:c>
      <x:c r="AG51" s="32"/>
      <x:c r="AH51" s="32"/>
      <x:c r="AI51" s="32"/>
    </x:row>
    <x:row r="52">
      <x:c r="A52" s="32" t="str">
        <x:v>EN-006</x:v>
      </x:c>
      <x:c r="B52" s="32" t="str">
        <x:v>Routing email only</x:v>
      </x:c>
      <x:c r="C52" s="32" t="str">
        <x:v>C</x:v>
      </x:c>
      <x:c r="D52" s="32" t="n">
        <x:v>1</x:v>
      </x:c>
      <x:c r="E52" s="32" t="str">
        <x:v>Public company/role inbox</x:v>
      </x:c>
      <x:c r="F52" s="32" t="str">
        <x:v>English</x:v>
      </x:c>
      <x:c r="G52" s="32" t="str">
        <x:v>Bethesda Recruitment</x:v>
      </x:c>
      <x:c r="H52" s="32" t="str">
        <x:v>bethesdarecruitment.co.uk</x:v>
      </x:c>
      <x:c r="I52" s="32"/>
      <x:c r="J52" s="32" t="str">
        <x:v>Business partnerships</x:v>
      </x:c>
      <x:c r="K52" s="32" t="str">
        <x:v>businesspartner@bethesdarecruitment.co.uk</x:v>
      </x:c>
      <x:c r="L52" s="32" t="str">
        <x:v>Publicly listed; not deliverability-verified</x:v>
      </x:c>
      <x:c r="M52" s="32"/>
      <x:c r="N52" s="32" t="str">
        <x:v>https://bethesdarecruitment.co.uk</x:v>
      </x:c>
      <x:c r="O52" s="32" t="str">
        <x:v>Recruitment &amp; staffing</x:v>
      </x:c>
      <x:c r="P52" s="32" t="str">
        <x:v>United Kingdom</x:v>
      </x:c>
      <x:c r="Q52" s="32"/>
      <x:c r="R52" s="40"/>
      <x:c r="S52" s="32"/>
      <x:c r="T52" s="32" t="str">
        <x:v>No strong current trigger captured; research before sending.</x:v>
      </x:c>
      <x:c r="U52" s="42" t="n">
        <x:v>54</x:v>
      </x:c>
      <x:c r="V52" s="32" t="str">
        <x:v>Segment fit and public contact evidence; limited proof of buyer authority, company size, budget or timing.</x:v>
      </x:c>
      <x:c r="W52" s="32" t="str">
        <x:v>Candidate sourcing, screening, shortlist preparation, CRM updates, interview summaries and follow-up are likely split across people and tools.</x:v>
      </x:c>
      <x:c r="X52" s="32" t="str">
        <x:v>A supervised recruitment workflow that turns a role brief and candidate pool into ranked shortlists, summaries, CRM updates and approval-ready follow-ups.</x:v>
      </x:c>
      <x:c r="Y52" s="32" t="str">
        <x:v>Reference Bethesda Recruitment's work in Recruitment &amp; staffing. Confirm one current workflow or growth signal before sending.</x:v>
      </x:c>
      <x:c r="Z52" s="32" t="str">
        <x:v>Offer a one-page map of one recruiting workflow, not a general AI call.</x:v>
      </x:c>
      <x:c r="AA52" s="32" t="str">
        <x:v>English</x:v>
      </x:c>
      <x:c r="AB52" s="32" t="str">
        <x:v>Company website</x:v>
      </x:c>
      <x:c r="AC52" s="32" t="str">
        <x:v>https://bethesdarecruitment.co.uk/contact-us</x:v>
      </x:c>
      <x:c r="AD52" s="32" t="str">
        <x:v>Routing email only; ask for operations owner. Do not claim knowledge not present in the source. Verify the website and one recent signal first.</x:v>
      </x:c>
      <x:c r="AE52" s="32" t="str">
        <x:v>Not contacted</x:v>
      </x:c>
      <x:c r="AF52" s="44" t="n">
        <x:v>46240</x:v>
      </x:c>
      <x:c r="AG52" s="32"/>
      <x:c r="AH52" s="32"/>
      <x:c r="AI52" s="32"/>
    </x:row>
    <x:row r="53">
      <x:c r="A53" s="32" t="str">
        <x:v>PE-007</x:v>
      </x:c>
      <x:c r="B53" s="32" t="str">
        <x:v>Routing email only</x:v>
      </x:c>
      <x:c r="C53" s="32" t="str">
        <x:v>C</x:v>
      </x:c>
      <x:c r="D53" s="32" t="n">
        <x:v>1</x:v>
      </x:c>
      <x:c r="E53" s="32" t="str">
        <x:v>Public company/role inbox</x:v>
      </x:c>
      <x:c r="F53" s="32" t="str">
        <x:v>Persian</x:v>
      </x:c>
      <x:c r="G53" s="32" t="str">
        <x:v>Vista Software</x:v>
      </x:c>
      <x:c r="H53" s="32" t="str">
        <x:v>vistaapp.ir</x:v>
      </x:c>
      <x:c r="I53" s="32"/>
      <x:c r="J53" s="32" t="str">
        <x:v>General / sales</x:v>
      </x:c>
      <x:c r="K53" s="32" t="str">
        <x:v>info@vistaapp.ir</x:v>
      </x:c>
      <x:c r="L53" s="32" t="str">
        <x:v>Publicly listed; not deliverability-verified</x:v>
      </x:c>
      <x:c r="M53" s="32"/>
      <x:c r="N53" s="32" t="str">
        <x:v>https://vistaapp.ir</x:v>
      </x:c>
      <x:c r="O53" s="32" t="str">
        <x:v>Business software</x:v>
      </x:c>
      <x:c r="P53" s="32" t="str">
        <x:v>Iran</x:v>
      </x:c>
      <x:c r="Q53" s="32"/>
      <x:c r="R53" s="40"/>
      <x:c r="S53" s="32"/>
      <x:c r="T53" s="32" t="str">
        <x:v>No strong current trigger captured; research before sending.</x:v>
      </x:c>
      <x:c r="U53" s="42" t="n">
        <x:v>52</x:v>
      </x:c>
      <x:c r="V53" s="32" t="str">
        <x:v>Segment fit and public contact evidence; limited proof of buyer authority, company size, budget or timing.</x:v>
      </x:c>
      <x:c r="W53" s="32" t="str">
        <x:v>Support, customer feedback, product requests and internal knowledge likely require manual triage and coordination.</x:v>
      </x:c>
      <x:c r="X53" s="32" t="str">
        <x:v>A supervised support and product-feedback workflow that classifies requests, drafts responses, escalates exceptions and produces product insights.</x:v>
      </x:c>
      <x:c r="Y53" s="32" t="str">
        <x:v>Reference Vista Software's work in Business software. Confirm one current workflow or growth signal before sending.</x:v>
      </x:c>
      <x:c r="Z53" s="32" t="str">
        <x:v>Offer a workflow teardown using one support or customer-success process.</x:v>
      </x:c>
      <x:c r="AA53" s="32" t="str">
        <x:v>Persian</x:v>
      </x:c>
      <x:c r="AB53" s="32" t="str">
        <x:v>Company website</x:v>
      </x:c>
      <x:c r="AC53" s="32" t="str">
        <x:v>https://vistaapp.ir/contact/</x:v>
      </x:c>
      <x:c r="AD53" s="32" t="str">
        <x:v>Routing email only; ask for operations owner. Do not claim knowledge not present in the source. Verify the website and one recent signal first.</x:v>
      </x:c>
      <x:c r="AE53" s="32" t="str">
        <x:v>Not contacted</x:v>
      </x:c>
      <x:c r="AF53" s="44" t="n">
        <x:v>46240</x:v>
      </x:c>
      <x:c r="AG53" s="32"/>
      <x:c r="AH53" s="32"/>
      <x:c r="AI53" s="32"/>
    </x:row>
    <x:row r="54">
      <x:c r="A54" s="32" t="str">
        <x:v>EN-029</x:v>
      </x:c>
      <x:c r="B54" s="32" t="str">
        <x:v>Routing email only</x:v>
      </x:c>
      <x:c r="C54" s="32" t="str">
        <x:v>C</x:v>
      </x:c>
      <x:c r="D54" s="32" t="n">
        <x:v>1</x:v>
      </x:c>
      <x:c r="E54" s="32" t="str">
        <x:v>Public company/role inbox</x:v>
      </x:c>
      <x:c r="F54" s="32" t="str">
        <x:v>English</x:v>
      </x:c>
      <x:c r="G54" s="32" t="str">
        <x:v>247 Labs</x:v>
      </x:c>
      <x:c r="H54" s="32" t="str">
        <x:v>247labs.com</x:v>
      </x:c>
      <x:c r="I54" s="32"/>
      <x:c r="J54" s="32" t="str">
        <x:v>General / new business</x:v>
      </x:c>
      <x:c r="K54" s="32" t="str">
        <x:v>hello@247labs.com</x:v>
      </x:c>
      <x:c r="L54" s="32" t="str">
        <x:v>Publicly listed; not deliverability-verified</x:v>
      </x:c>
      <x:c r="M54" s="32"/>
      <x:c r="N54" s="32" t="str">
        <x:v>https://247labs.com</x:v>
      </x:c>
      <x:c r="O54" s="32" t="str">
        <x:v>Software development</x:v>
      </x:c>
      <x:c r="P54" s="32" t="str">
        <x:v>Canada</x:v>
      </x:c>
      <x:c r="Q54" s="32"/>
      <x:c r="R54" s="40"/>
      <x:c r="S54" s="32"/>
      <x:c r="T54" s="32" t="str">
        <x:v>No strong current trigger captured; research before sending.</x:v>
      </x:c>
      <x:c r="U54" s="42" t="n">
        <x:v>51</x:v>
      </x:c>
      <x:c r="V54" s="32" t="str">
        <x:v>Segment fit and public contact evidence; limited proof of buyer authority, company size, budget or timing.</x:v>
      </x:c>
      <x:c r="W54" s="32" t="str">
        <x:v>Client briefs, research, task handoffs, QA and recurring reporting are likely repeated across projects.</x:v>
      </x:c>
      <x:c r="X54" s="32" t="str">
        <x:v>A supervised client-delivery workflow from meeting or brief through research, task creation, first drafts, QA and client-ready reporting.</x:v>
      </x:c>
      <x:c r="Y54" s="32" t="str">
        <x:v>Reference 247 Labs's work in Software development. Confirm one current workflow or growth signal before sending.</x:v>
      </x:c>
      <x:c r="Z54" s="32" t="str">
        <x:v>Offer to map one client-delivery workflow and estimate hours removed.</x:v>
      </x:c>
      <x:c r="AA54" s="32" t="str">
        <x:v>English</x:v>
      </x:c>
      <x:c r="AB54" s="32" t="str">
        <x:v>Company website</x:v>
      </x:c>
      <x:c r="AC54" s="32" t="str">
        <x:v>https://247labs.com/</x:v>
      </x:c>
      <x:c r="AD54" s="32" t="str">
        <x:v>Routing email only; ask for operations owner. Do not claim knowledge not present in the source. Verify the website and one recent signal first.</x:v>
      </x:c>
      <x:c r="AE54" s="32" t="str">
        <x:v>Not contacted</x:v>
      </x:c>
      <x:c r="AF54" s="44" t="n">
        <x:v>46240</x:v>
      </x:c>
      <x:c r="AG54" s="32"/>
      <x:c r="AH54" s="32"/>
      <x:c r="AI54" s="32"/>
    </x:row>
    <x:row r="55">
      <x:c r="A55" s="32" t="str">
        <x:v>EN-101</x:v>
      </x:c>
      <x:c r="B55" s="32" t="str">
        <x:v>Routing email only</x:v>
      </x:c>
      <x:c r="C55" s="32" t="str">
        <x:v>C</x:v>
      </x:c>
      <x:c r="D55" s="32" t="n">
        <x:v>1</x:v>
      </x:c>
      <x:c r="E55" s="32" t="str">
        <x:v>Public company/role inbox</x:v>
      </x:c>
      <x:c r="F55" s="32" t="str">
        <x:v>English</x:v>
      </x:c>
      <x:c r="G55" s="32" t="str">
        <x:v>Altevo</x:v>
      </x:c>
      <x:c r="H55" s="32" t="str">
        <x:v>altevo.ca</x:v>
      </x:c>
      <x:c r="I55" s="32"/>
      <x:c r="J55" s="32" t="str">
        <x:v>General / new business</x:v>
      </x:c>
      <x:c r="K55" s="32" t="str">
        <x:v>hello@altevo.ca</x:v>
      </x:c>
      <x:c r="L55" s="32" t="str">
        <x:v>Publicly listed; not deliverability-verified</x:v>
      </x:c>
      <x:c r="M55" s="32"/>
      <x:c r="N55" s="32" t="str">
        <x:v>https://www.altevo.ca</x:v>
      </x:c>
      <x:c r="O55" s="32" t="str">
        <x:v>Software development</x:v>
      </x:c>
      <x:c r="P55" s="32" t="str">
        <x:v>Canada</x:v>
      </x:c>
      <x:c r="Q55" s="32"/>
      <x:c r="R55" s="40"/>
      <x:c r="S55" s="32"/>
      <x:c r="T55" s="32" t="str">
        <x:v>No strong current trigger captured; research before sending.</x:v>
      </x:c>
      <x:c r="U55" s="42" t="n">
        <x:v>51</x:v>
      </x:c>
      <x:c r="V55" s="32" t="str">
        <x:v>Segment fit and public contact evidence; limited proof of buyer authority, company size, budget or timing.</x:v>
      </x:c>
      <x:c r="W55" s="32" t="str">
        <x:v>Client briefs, research, task handoffs, QA and recurring reporting are likely repeated across projects.</x:v>
      </x:c>
      <x:c r="X55" s="32" t="str">
        <x:v>A supervised client-delivery workflow from meeting or brief through research, task creation, first drafts, QA and client-ready reporting.</x:v>
      </x:c>
      <x:c r="Y55" s="32" t="str">
        <x:v>Reference Altevo's work in Software development. Confirm one current workflow or growth signal before sending.</x:v>
      </x:c>
      <x:c r="Z55" s="32" t="str">
        <x:v>Offer to map one client-delivery workflow and estimate hours removed.</x:v>
      </x:c>
      <x:c r="AA55" s="32" t="str">
        <x:v>English</x:v>
      </x:c>
      <x:c r="AB55" s="32" t="str">
        <x:v>Company website</x:v>
      </x:c>
      <x:c r="AC55" s="32" t="str">
        <x:v>https://www.altevo.ca/en</x:v>
      </x:c>
      <x:c r="AD55" s="32" t="str">
        <x:v>Routing email only; ask for operations owner. Do not claim knowledge not present in the source. Verify the website and one recent signal first.</x:v>
      </x:c>
      <x:c r="AE55" s="32" t="str">
        <x:v>Not contacted</x:v>
      </x:c>
      <x:c r="AF55" s="44" t="n">
        <x:v>46240</x:v>
      </x:c>
      <x:c r="AG55" s="32"/>
      <x:c r="AH55" s="32"/>
      <x:c r="AI55" s="32"/>
    </x:row>
    <x:row r="56">
      <x:c r="A56" s="32" t="str">
        <x:v>EN-102</x:v>
      </x:c>
      <x:c r="B56" s="32" t="str">
        <x:v>Routing email only</x:v>
      </x:c>
      <x:c r="C56" s="32" t="str">
        <x:v>C</x:v>
      </x:c>
      <x:c r="D56" s="32" t="n">
        <x:v>1</x:v>
      </x:c>
      <x:c r="E56" s="32" t="str">
        <x:v>Public company/role inbox</x:v>
      </x:c>
      <x:c r="F56" s="32" t="str">
        <x:v>English</x:v>
      </x:c>
      <x:c r="G56" s="32" t="str">
        <x:v>AnchorStackTech</x:v>
      </x:c>
      <x:c r="H56" s="32" t="str">
        <x:v>anchorstacktech.com</x:v>
      </x:c>
      <x:c r="I56" s="32"/>
      <x:c r="J56" s="32" t="str">
        <x:v>General / new business</x:v>
      </x:c>
      <x:c r="K56" s="32" t="str">
        <x:v>hello@anchorstacktech.com</x:v>
      </x:c>
      <x:c r="L56" s="32" t="str">
        <x:v>Publicly listed; not deliverability-verified</x:v>
      </x:c>
      <x:c r="M56" s="32"/>
      <x:c r="N56" s="32" t="str">
        <x:v>https://anchorstacktech.com</x:v>
      </x:c>
      <x:c r="O56" s="32" t="str">
        <x:v>Software development</x:v>
      </x:c>
      <x:c r="P56" s="32" t="str">
        <x:v>United States</x:v>
      </x:c>
      <x:c r="Q56" s="32"/>
      <x:c r="R56" s="40"/>
      <x:c r="S56" s="32"/>
      <x:c r="T56" s="32" t="str">
        <x:v>No strong current trigger captured; research before sending.</x:v>
      </x:c>
      <x:c r="U56" s="42" t="n">
        <x:v>51</x:v>
      </x:c>
      <x:c r="V56" s="32" t="str">
        <x:v>Segment fit and public contact evidence; limited proof of buyer authority, company size, budget or timing.</x:v>
      </x:c>
      <x:c r="W56" s="32" t="str">
        <x:v>Client briefs, research, task handoffs, QA and recurring reporting are likely repeated across projects.</x:v>
      </x:c>
      <x:c r="X56" s="32" t="str">
        <x:v>A supervised client-delivery workflow from meeting or brief through research, task creation, first drafts, QA and client-ready reporting.</x:v>
      </x:c>
      <x:c r="Y56" s="32" t="str">
        <x:v>Reference AnchorStackTech's work in Software development. Confirm one current workflow or growth signal before sending.</x:v>
      </x:c>
      <x:c r="Z56" s="32" t="str">
        <x:v>Offer to map one client-delivery workflow and estimate hours removed.</x:v>
      </x:c>
      <x:c r="AA56" s="32" t="str">
        <x:v>English</x:v>
      </x:c>
      <x:c r="AB56" s="32" t="str">
        <x:v>Company website</x:v>
      </x:c>
      <x:c r="AC56" s="32" t="str">
        <x:v>https://anchorstacktech.com/contact</x:v>
      </x:c>
      <x:c r="AD56" s="32" t="str">
        <x:v>Routing email only; ask for operations owner. Do not claim knowledge not present in the source. Verify the website and one recent signal first.</x:v>
      </x:c>
      <x:c r="AE56" s="32" t="str">
        <x:v>Not contacted</x:v>
      </x:c>
      <x:c r="AF56" s="44" t="n">
        <x:v>46240</x:v>
      </x:c>
      <x:c r="AG56" s="32"/>
      <x:c r="AH56" s="32"/>
      <x:c r="AI56" s="32"/>
    </x:row>
    <x:row r="57">
      <x:c r="A57" s="32" t="str">
        <x:v>PE-008</x:v>
      </x:c>
      <x:c r="B57" s="32" t="str">
        <x:v>Routing email only</x:v>
      </x:c>
      <x:c r="C57" s="32" t="str">
        <x:v>C</x:v>
      </x:c>
      <x:c r="D57" s="32" t="n">
        <x:v>1</x:v>
      </x:c>
      <x:c r="E57" s="32" t="str">
        <x:v>Public company/role inbox</x:v>
      </x:c>
      <x:c r="F57" s="32" t="str">
        <x:v>Persian</x:v>
      </x:c>
      <x:c r="G57" s="32" t="str">
        <x:v>Approach Agency</x:v>
      </x:c>
      <x:c r="H57" s="32" t="str">
        <x:v>approachagency.ir</x:v>
      </x:c>
      <x:c r="I57" s="32"/>
      <x:c r="J57" s="32" t="str">
        <x:v>General / new business</x:v>
      </x:c>
      <x:c r="K57" s="32" t="str">
        <x:v>info@approachagency.ir</x:v>
      </x:c>
      <x:c r="L57" s="32" t="str">
        <x:v>Publicly listed; not deliverability-verified</x:v>
      </x:c>
      <x:c r="M57" s="32"/>
      <x:c r="N57" s="32" t="str">
        <x:v>https://approachagency.ir</x:v>
      </x:c>
      <x:c r="O57" s="32" t="str">
        <x:v>Digital transformation agency</x:v>
      </x:c>
      <x:c r="P57" s="32" t="str">
        <x:v>Iran</x:v>
      </x:c>
      <x:c r="Q57" s="32"/>
      <x:c r="R57" s="40"/>
      <x:c r="S57" s="32"/>
      <x:c r="T57" s="32" t="str">
        <x:v>No strong current trigger captured; research before sending.</x:v>
      </x:c>
      <x:c r="U57" s="42" t="n">
        <x:v>51</x:v>
      </x:c>
      <x:c r="V57" s="32" t="str">
        <x:v>Segment fit and public contact evidence; limited proof of buyer authority, company size, budget or timing.</x:v>
      </x:c>
      <x:c r="W57" s="32" t="str">
        <x:v>Client briefs, research, task handoffs, QA and recurring reporting are likely repeated across projects.</x:v>
      </x:c>
      <x:c r="X57" s="32" t="str">
        <x:v>A supervised client-delivery workflow from meeting or brief through research, task creation, first drafts, QA and client-ready reporting.</x:v>
      </x:c>
      <x:c r="Y57" s="32" t="str">
        <x:v>Reference Approach Agency's work in Digital transformation agency. Confirm one current workflow or growth signal before sending.</x:v>
      </x:c>
      <x:c r="Z57" s="32" t="str">
        <x:v>Offer to map one client-delivery workflow and estimate hours removed.</x:v>
      </x:c>
      <x:c r="AA57" s="32" t="str">
        <x:v>Persian</x:v>
      </x:c>
      <x:c r="AB57" s="32" t="str">
        <x:v>Company website</x:v>
      </x:c>
      <x:c r="AC57" s="32" t="str">
        <x:v>https://approachagency.ir/services/</x:v>
      </x:c>
      <x:c r="AD57" s="32" t="str">
        <x:v>Routing email only; ask for operations owner. Do not claim knowledge not present in the source. Verify the website and one recent signal first.</x:v>
      </x:c>
      <x:c r="AE57" s="32" t="str">
        <x:v>Not contacted</x:v>
      </x:c>
      <x:c r="AF57" s="44" t="n">
        <x:v>46240</x:v>
      </x:c>
      <x:c r="AG57" s="32"/>
      <x:c r="AH57" s="32"/>
      <x:c r="AI57" s="32"/>
    </x:row>
    <x:row r="58">
      <x:c r="A58" s="32" t="str">
        <x:v>EN-103</x:v>
      </x:c>
      <x:c r="B58" s="32" t="str">
        <x:v>Routing email only</x:v>
      </x:c>
      <x:c r="C58" s="32" t="str">
        <x:v>C</x:v>
      </x:c>
      <x:c r="D58" s="32" t="n">
        <x:v>1</x:v>
      </x:c>
      <x:c r="E58" s="32" t="str">
        <x:v>Public company/role inbox</x:v>
      </x:c>
      <x:c r="F58" s="32" t="str">
        <x:v>English</x:v>
      </x:c>
      <x:c r="G58" s="32" t="str">
        <x:v>Atlanta Software Developers</x:v>
      </x:c>
      <x:c r="H58" s="32" t="str">
        <x:v>atlantasoftwaredevelopers.com</x:v>
      </x:c>
      <x:c r="I58" s="32"/>
      <x:c r="J58" s="32" t="str">
        <x:v>General / new business</x:v>
      </x:c>
      <x:c r="K58" s="32" t="str">
        <x:v>hello@atlantasoftwaredevelopers.com</x:v>
      </x:c>
      <x:c r="L58" s="32" t="str">
        <x:v>Publicly listed; not deliverability-verified</x:v>
      </x:c>
      <x:c r="M58" s="32"/>
      <x:c r="N58" s="32" t="str">
        <x:v>https://www.atlantasoftwaredevelopers.com</x:v>
      </x:c>
      <x:c r="O58" s="32" t="str">
        <x:v>Software development</x:v>
      </x:c>
      <x:c r="P58" s="32" t="str">
        <x:v>United States</x:v>
      </x:c>
      <x:c r="Q58" s="32"/>
      <x:c r="R58" s="40"/>
      <x:c r="S58" s="32"/>
      <x:c r="T58" s="32" t="str">
        <x:v>No strong current trigger captured; research before sending.</x:v>
      </x:c>
      <x:c r="U58" s="42" t="n">
        <x:v>51</x:v>
      </x:c>
      <x:c r="V58" s="32" t="str">
        <x:v>Segment fit and public contact evidence; limited proof of buyer authority, company size, budget or timing.</x:v>
      </x:c>
      <x:c r="W58" s="32" t="str">
        <x:v>Client briefs, research, task handoffs, QA and recurring reporting are likely repeated across projects.</x:v>
      </x:c>
      <x:c r="X58" s="32" t="str">
        <x:v>A supervised client-delivery workflow from meeting or brief through research, task creation, first drafts, QA and client-ready reporting.</x:v>
      </x:c>
      <x:c r="Y58" s="32" t="str">
        <x:v>Reference Atlanta Software Developers's work in Software development. Confirm one current workflow or growth signal before sending.</x:v>
      </x:c>
      <x:c r="Z58" s="32" t="str">
        <x:v>Offer to map one client-delivery workflow and estimate hours removed.</x:v>
      </x:c>
      <x:c r="AA58" s="32" t="str">
        <x:v>English</x:v>
      </x:c>
      <x:c r="AB58" s="32" t="str">
        <x:v>Company website</x:v>
      </x:c>
      <x:c r="AC58" s="32" t="str">
        <x:v>https://www.atlantasoftwaredevelopers.com/contact-us/</x:v>
      </x:c>
      <x:c r="AD58" s="32" t="str">
        <x:v>Routing email only; ask for operations owner. Do not claim knowledge not present in the source. Verify the website and one recent signal first.</x:v>
      </x:c>
      <x:c r="AE58" s="32" t="str">
        <x:v>Not contacted</x:v>
      </x:c>
      <x:c r="AF58" s="44" t="n">
        <x:v>46240</x:v>
      </x:c>
      <x:c r="AG58" s="32"/>
      <x:c r="AH58" s="32"/>
      <x:c r="AI58" s="32"/>
    </x:row>
    <x:row r="59">
      <x:c r="A59" s="32" t="str">
        <x:v>EN-104</x:v>
      </x:c>
      <x:c r="B59" s="32" t="str">
        <x:v>Routing email only</x:v>
      </x:c>
      <x:c r="C59" s="32" t="str">
        <x:v>C</x:v>
      </x:c>
      <x:c r="D59" s="32" t="n">
        <x:v>1</x:v>
      </x:c>
      <x:c r="E59" s="32" t="str">
        <x:v>Public company/role inbox</x:v>
      </x:c>
      <x:c r="F59" s="32" t="str">
        <x:v>English</x:v>
      </x:c>
      <x:c r="G59" s="32" t="str">
        <x:v>Codabra</x:v>
      </x:c>
      <x:c r="H59" s="32" t="str">
        <x:v>thecodabra.com</x:v>
      </x:c>
      <x:c r="I59" s="32"/>
      <x:c r="J59" s="32" t="str">
        <x:v>General / new business</x:v>
      </x:c>
      <x:c r="K59" s="32" t="str">
        <x:v>hello@thecodabra.com</x:v>
      </x:c>
      <x:c r="L59" s="32" t="str">
        <x:v>Publicly listed; not deliverability-verified</x:v>
      </x:c>
      <x:c r="M59" s="32"/>
      <x:c r="N59" s="32" t="str">
        <x:v>https://www.thecodabra.com</x:v>
      </x:c>
      <x:c r="O59" s="32" t="str">
        <x:v>Software development</x:v>
      </x:c>
      <x:c r="P59" s="32" t="str">
        <x:v>United States</x:v>
      </x:c>
      <x:c r="Q59" s="32"/>
      <x:c r="R59" s="40"/>
      <x:c r="S59" s="32"/>
      <x:c r="T59" s="32" t="str">
        <x:v>No strong current trigger captured; research before sending.</x:v>
      </x:c>
      <x:c r="U59" s="42" t="n">
        <x:v>51</x:v>
      </x:c>
      <x:c r="V59" s="32" t="str">
        <x:v>Segment fit and public contact evidence; limited proof of buyer authority, company size, budget or timing.</x:v>
      </x:c>
      <x:c r="W59" s="32" t="str">
        <x:v>Client briefs, research, task handoffs, QA and recurring reporting are likely repeated across projects.</x:v>
      </x:c>
      <x:c r="X59" s="32" t="str">
        <x:v>A supervised client-delivery workflow from meeting or brief through research, task creation, first drafts, QA and client-ready reporting.</x:v>
      </x:c>
      <x:c r="Y59" s="32" t="str">
        <x:v>Reference Codabra's work in Software development. Confirm one current workflow or growth signal before sending.</x:v>
      </x:c>
      <x:c r="Z59" s="32" t="str">
        <x:v>Offer to map one client-delivery workflow and estimate hours removed.</x:v>
      </x:c>
      <x:c r="AA59" s="32" t="str">
        <x:v>English</x:v>
      </x:c>
      <x:c r="AB59" s="32" t="str">
        <x:v>Company website</x:v>
      </x:c>
      <x:c r="AC59" s="32" t="str">
        <x:v>https://www.thecodabra.com/</x:v>
      </x:c>
      <x:c r="AD59" s="32" t="str">
        <x:v>Routing email only; ask for operations owner. Do not claim knowledge not present in the source. Verify the website and one recent signal first.</x:v>
      </x:c>
      <x:c r="AE59" s="32" t="str">
        <x:v>Not contacted</x:v>
      </x:c>
      <x:c r="AF59" s="44" t="n">
        <x:v>46240</x:v>
      </x:c>
      <x:c r="AG59" s="32"/>
      <x:c r="AH59" s="32"/>
      <x:c r="AI59" s="32"/>
    </x:row>
    <x:row r="60">
      <x:c r="A60" s="32" t="str">
        <x:v>EN-105</x:v>
      </x:c>
      <x:c r="B60" s="32" t="str">
        <x:v>Routing email only</x:v>
      </x:c>
      <x:c r="C60" s="32" t="str">
        <x:v>C</x:v>
      </x:c>
      <x:c r="D60" s="32" t="n">
        <x:v>1</x:v>
      </x:c>
      <x:c r="E60" s="32" t="str">
        <x:v>Public company/role inbox</x:v>
      </x:c>
      <x:c r="F60" s="32" t="str">
        <x:v>English</x:v>
      </x:c>
      <x:c r="G60" s="32" t="str">
        <x:v>Covalence Systems</x:v>
      </x:c>
      <x:c r="H60" s="32" t="str">
        <x:v>covalencesystems.com</x:v>
      </x:c>
      <x:c r="I60" s="32"/>
      <x:c r="J60" s="32" t="str">
        <x:v>General / new business</x:v>
      </x:c>
      <x:c r="K60" s="32" t="str">
        <x:v>hello@covalence.systems</x:v>
      </x:c>
      <x:c r="L60" s="32" t="str">
        <x:v>Publicly listed; not deliverability-verified</x:v>
      </x:c>
      <x:c r="M60" s="32"/>
      <x:c r="N60" s="32" t="str">
        <x:v>https://covalencesystems.com</x:v>
      </x:c>
      <x:c r="O60" s="32" t="str">
        <x:v>Software development</x:v>
      </x:c>
      <x:c r="P60" s="32" t="str">
        <x:v>United States</x:v>
      </x:c>
      <x:c r="Q60" s="32"/>
      <x:c r="R60" s="40"/>
      <x:c r="S60" s="32"/>
      <x:c r="T60" s="32" t="str">
        <x:v>No strong current trigger captured; research before sending.</x:v>
      </x:c>
      <x:c r="U60" s="42" t="n">
        <x:v>51</x:v>
      </x:c>
      <x:c r="V60" s="32" t="str">
        <x:v>Segment fit and public contact evidence; limited proof of buyer authority, company size, budget or timing.</x:v>
      </x:c>
      <x:c r="W60" s="32" t="str">
        <x:v>Client briefs, research, task handoffs, QA and recurring reporting are likely repeated across projects.</x:v>
      </x:c>
      <x:c r="X60" s="32" t="str">
        <x:v>A supervised client-delivery workflow from meeting or brief through research, task creation, first drafts, QA and client-ready reporting.</x:v>
      </x:c>
      <x:c r="Y60" s="32" t="str">
        <x:v>Reference Covalence Systems's work in Software development. Confirm one current workflow or growth signal before sending.</x:v>
      </x:c>
      <x:c r="Z60" s="32" t="str">
        <x:v>Offer to map one client-delivery workflow and estimate hours removed.</x:v>
      </x:c>
      <x:c r="AA60" s="32" t="str">
        <x:v>English</x:v>
      </x:c>
      <x:c r="AB60" s="32" t="str">
        <x:v>Company website</x:v>
      </x:c>
      <x:c r="AC60" s="32" t="str">
        <x:v>https://covalencesystems.com/</x:v>
      </x:c>
      <x:c r="AD60" s="32" t="str">
        <x:v>Routing email only; ask for operations owner. Do not claim knowledge not present in the source. Verify the website and one recent signal first.</x:v>
      </x:c>
      <x:c r="AE60" s="32" t="str">
        <x:v>Not contacted</x:v>
      </x:c>
      <x:c r="AF60" s="44" t="n">
        <x:v>46240</x:v>
      </x:c>
      <x:c r="AG60" s="32"/>
      <x:c r="AH60" s="32"/>
      <x:c r="AI60" s="32"/>
    </x:row>
    <x:row r="61">
      <x:c r="A61" s="32" t="str">
        <x:v>EN-031</x:v>
      </x:c>
      <x:c r="B61" s="32" t="str">
        <x:v>Routing email only</x:v>
      </x:c>
      <x:c r="C61" s="32" t="str">
        <x:v>C</x:v>
      </x:c>
      <x:c r="D61" s="32" t="n">
        <x:v>1</x:v>
      </x:c>
      <x:c r="E61" s="32" t="str">
        <x:v>Public company/role inbox</x:v>
      </x:c>
      <x:c r="F61" s="32" t="str">
        <x:v>English</x:v>
      </x:c>
      <x:c r="G61" s="32" t="str">
        <x:v>Dotix</x:v>
      </x:c>
      <x:c r="H61" s="32" t="str">
        <x:v>dotix.co</x:v>
      </x:c>
      <x:c r="I61" s="32"/>
      <x:c r="J61" s="32" t="str">
        <x:v>Business development</x:v>
      </x:c>
      <x:c r="K61" s="32" t="str">
        <x:v>business@dotix.co</x:v>
      </x:c>
      <x:c r="L61" s="32" t="str">
        <x:v>Publicly listed; not deliverability-verified</x:v>
      </x:c>
      <x:c r="M61" s="32"/>
      <x:c r="N61" s="32" t="str">
        <x:v>https://dotix.co</x:v>
      </x:c>
      <x:c r="O61" s="32" t="str">
        <x:v>Software development</x:v>
      </x:c>
      <x:c r="P61" s="32" t="str">
        <x:v>Canada</x:v>
      </x:c>
      <x:c r="Q61" s="32"/>
      <x:c r="R61" s="40"/>
      <x:c r="S61" s="32"/>
      <x:c r="T61" s="32" t="str">
        <x:v>No strong current trigger captured; research before sending.</x:v>
      </x:c>
      <x:c r="U61" s="42" t="n">
        <x:v>51</x:v>
      </x:c>
      <x:c r="V61" s="32" t="str">
        <x:v>Segment fit and public contact evidence; limited proof of buyer authority, company size, budget or timing.</x:v>
      </x:c>
      <x:c r="W61" s="32" t="str">
        <x:v>Client briefs, research, task handoffs, QA and recurring reporting are likely repeated across projects.</x:v>
      </x:c>
      <x:c r="X61" s="32" t="str">
        <x:v>A supervised client-delivery workflow from meeting or brief through research, task creation, first drafts, QA and client-ready reporting.</x:v>
      </x:c>
      <x:c r="Y61" s="32" t="str">
        <x:v>Reference Dotix's work in Software development. Confirm one current workflow or growth signal before sending.</x:v>
      </x:c>
      <x:c r="Z61" s="32" t="str">
        <x:v>Offer to map one client-delivery workflow and estimate hours removed.</x:v>
      </x:c>
      <x:c r="AA61" s="32" t="str">
        <x:v>English</x:v>
      </x:c>
      <x:c r="AB61" s="32" t="str">
        <x:v>Company website</x:v>
      </x:c>
      <x:c r="AC61" s="32" t="str">
        <x:v>https://dotix.co/</x:v>
      </x:c>
      <x:c r="AD61" s="32" t="str">
        <x:v>Routing email only; ask for operations owner. Do not claim knowledge not present in the source. Verify the website and one recent signal first.</x:v>
      </x:c>
      <x:c r="AE61" s="32" t="str">
        <x:v>Not contacted</x:v>
      </x:c>
      <x:c r="AF61" s="44" t="n">
        <x:v>46240</x:v>
      </x:c>
      <x:c r="AG61" s="32"/>
      <x:c r="AH61" s="32"/>
      <x:c r="AI61" s="32"/>
    </x:row>
    <x:row r="62">
      <x:c r="A62" s="32" t="str">
        <x:v>PE-009</x:v>
      </x:c>
      <x:c r="B62" s="32" t="str">
        <x:v>Routing email only</x:v>
      </x:c>
      <x:c r="C62" s="32" t="str">
        <x:v>C</x:v>
      </x:c>
      <x:c r="D62" s="32" t="n">
        <x:v>1</x:v>
      </x:c>
      <x:c r="E62" s="32" t="str">
        <x:v>Public company/role inbox</x:v>
      </x:c>
      <x:c r="F62" s="32" t="str">
        <x:v>Persian</x:v>
      </x:c>
      <x:c r="G62" s="32" t="str">
        <x:v>Elka Niroo Afzar</x:v>
      </x:c>
      <x:c r="H62" s="32" t="str">
        <x:v>elkanir.com</x:v>
      </x:c>
      <x:c r="I62" s="32"/>
      <x:c r="J62" s="32" t="str">
        <x:v>Sales</x:v>
      </x:c>
      <x:c r="K62" s="32" t="str">
        <x:v>sales@elkanir.com</x:v>
      </x:c>
      <x:c r="L62" s="32" t="str">
        <x:v>Publicly listed; not deliverability-verified</x:v>
      </x:c>
      <x:c r="M62" s="32"/>
      <x:c r="N62" s="32" t="str">
        <x:v>https://elkanir.com</x:v>
      </x:c>
      <x:c r="O62" s="32" t="str">
        <x:v>Energy software &amp; equipment</x:v>
      </x:c>
      <x:c r="P62" s="32" t="str">
        <x:v>Iran</x:v>
      </x:c>
      <x:c r="Q62" s="32"/>
      <x:c r="R62" s="40"/>
      <x:c r="S62" s="32"/>
      <x:c r="T62" s="32" t="str">
        <x:v>No strong current trigger captured; research before sending.</x:v>
      </x:c>
      <x:c r="U62" s="42" t="n">
        <x:v>51</x:v>
      </x:c>
      <x:c r="V62" s="32" t="str">
        <x:v>Segment fit and public contact evidence; limited proof of buyer authority, company size, budget or timing.</x:v>
      </x:c>
      <x:c r="W62" s="32" t="str">
        <x:v>Support, customer feedback, product requests and internal knowledge likely require manual triage and coordination.</x:v>
      </x:c>
      <x:c r="X62" s="32" t="str">
        <x:v>A supervised support and product-feedback workflow that classifies requests, drafts responses, escalates exceptions and produces product insights.</x:v>
      </x:c>
      <x:c r="Y62" s="32" t="str">
        <x:v>Reference Elka Niroo Afzar's work in Energy software &amp; equipment. Confirm one current workflow or growth signal before sending.</x:v>
      </x:c>
      <x:c r="Z62" s="32" t="str">
        <x:v>Offer a workflow teardown using one support or customer-success process.</x:v>
      </x:c>
      <x:c r="AA62" s="32" t="str">
        <x:v>Persian</x:v>
      </x:c>
      <x:c r="AB62" s="32" t="str">
        <x:v>Company website</x:v>
      </x:c>
      <x:c r="AC62" s="32" t="str">
        <x:v>https://elkanir.com/?page_id=317</x:v>
      </x:c>
      <x:c r="AD62" s="32" t="str">
        <x:v>Routing email only; ask for operations owner. Do not claim knowledge not present in the source. Verify the website and one recent signal first.</x:v>
      </x:c>
      <x:c r="AE62" s="32" t="str">
        <x:v>Not contacted</x:v>
      </x:c>
      <x:c r="AF62" s="44" t="n">
        <x:v>46240</x:v>
      </x:c>
      <x:c r="AG62" s="32"/>
      <x:c r="AH62" s="32"/>
      <x:c r="AI62" s="32"/>
    </x:row>
    <x:row r="63">
      <x:c r="A63" s="32" t="str">
        <x:v>EN-106</x:v>
      </x:c>
      <x:c r="B63" s="32" t="str">
        <x:v>Routing email only</x:v>
      </x:c>
      <x:c r="C63" s="32" t="str">
        <x:v>C</x:v>
      </x:c>
      <x:c r="D63" s="32" t="n">
        <x:v>1</x:v>
      </x:c>
      <x:c r="E63" s="32" t="str">
        <x:v>Public company/role inbox</x:v>
      </x:c>
      <x:c r="F63" s="32" t="str">
        <x:v>English</x:v>
      </x:c>
      <x:c r="G63" s="32" t="str">
        <x:v>Explorebits</x:v>
      </x:c>
      <x:c r="H63" s="32" t="str">
        <x:v>explorebits.com</x:v>
      </x:c>
      <x:c r="I63" s="32"/>
      <x:c r="J63" s="32" t="str">
        <x:v>General / new business</x:v>
      </x:c>
      <x:c r="K63" s="32" t="str">
        <x:v>hello@explorebits.com</x:v>
      </x:c>
      <x:c r="L63" s="32" t="str">
        <x:v>Publicly listed; not deliverability-verified</x:v>
      </x:c>
      <x:c r="M63" s="32"/>
      <x:c r="N63" s="32" t="str">
        <x:v>https://explorebits.com</x:v>
      </x:c>
      <x:c r="O63" s="32" t="str">
        <x:v>Software development</x:v>
      </x:c>
      <x:c r="P63" s="32" t="str">
        <x:v>United States</x:v>
      </x:c>
      <x:c r="Q63" s="32"/>
      <x:c r="R63" s="40"/>
      <x:c r="S63" s="32"/>
      <x:c r="T63" s="32" t="str">
        <x:v>No strong current trigger captured; research before sending.</x:v>
      </x:c>
      <x:c r="U63" s="42" t="n">
        <x:v>51</x:v>
      </x:c>
      <x:c r="V63" s="32" t="str">
        <x:v>Segment fit and public contact evidence; limited proof of buyer authority, company size, budget or timing.</x:v>
      </x:c>
      <x:c r="W63" s="32" t="str">
        <x:v>Client briefs, research, task handoffs, QA and recurring reporting are likely repeated across projects.</x:v>
      </x:c>
      <x:c r="X63" s="32" t="str">
        <x:v>A supervised client-delivery workflow from meeting or brief through research, task creation, first drafts, QA and client-ready reporting.</x:v>
      </x:c>
      <x:c r="Y63" s="32" t="str">
        <x:v>Reference Explorebits's work in Software development. Confirm one current workflow or growth signal before sending.</x:v>
      </x:c>
      <x:c r="Z63" s="32" t="str">
        <x:v>Offer to map one client-delivery workflow and estimate hours removed.</x:v>
      </x:c>
      <x:c r="AA63" s="32" t="str">
        <x:v>English</x:v>
      </x:c>
      <x:c r="AB63" s="32" t="str">
        <x:v>Company website</x:v>
      </x:c>
      <x:c r="AC63" s="32" t="str">
        <x:v>https://explorebits.com/privacy</x:v>
      </x:c>
      <x:c r="AD63" s="32" t="str">
        <x:v>Routing email only; ask for operations owner. Do not claim knowledge not present in the source. Verify the website and one recent signal first.</x:v>
      </x:c>
      <x:c r="AE63" s="32" t="str">
        <x:v>Not contacted</x:v>
      </x:c>
      <x:c r="AF63" s="44" t="n">
        <x:v>46240</x:v>
      </x:c>
      <x:c r="AG63" s="32"/>
      <x:c r="AH63" s="32"/>
      <x:c r="AI63" s="32"/>
    </x:row>
    <x:row r="64">
      <x:c r="A64" s="32" t="str">
        <x:v>EN-034</x:v>
      </x:c>
      <x:c r="B64" s="32" t="str">
        <x:v>Routing email only</x:v>
      </x:c>
      <x:c r="C64" s="32" t="str">
        <x:v>C</x:v>
      </x:c>
      <x:c r="D64" s="32" t="n">
        <x:v>1</x:v>
      </x:c>
      <x:c r="E64" s="32" t="str">
        <x:v>Public company/role inbox</x:v>
      </x:c>
      <x:c r="F64" s="32" t="str">
        <x:v>English</x:v>
      </x:c>
      <x:c r="G64" s="32" t="str">
        <x:v>Flow</x:v>
      </x:c>
      <x:c r="H64" s="32" t="str">
        <x:v>theuserflow.co</x:v>
      </x:c>
      <x:c r="I64" s="32"/>
      <x:c r="J64" s="32" t="str">
        <x:v>General / new business</x:v>
      </x:c>
      <x:c r="K64" s="32" t="str">
        <x:v>hello@theuserflow.co</x:v>
      </x:c>
      <x:c r="L64" s="32" t="str">
        <x:v>Publicly listed; not deliverability-verified</x:v>
      </x:c>
      <x:c r="M64" s="32"/>
      <x:c r="N64" s="32" t="str">
        <x:v>https://theuserflow.co</x:v>
      </x:c>
      <x:c r="O64" s="32" t="str">
        <x:v>SaaS services agency</x:v>
      </x:c>
      <x:c r="P64" s="32" t="str">
        <x:v>United States</x:v>
      </x:c>
      <x:c r="Q64" s="32"/>
      <x:c r="R64" s="40"/>
      <x:c r="S64" s="32"/>
      <x:c r="T64" s="32" t="str">
        <x:v>No strong current trigger captured; research before sending.</x:v>
      </x:c>
      <x:c r="U64" s="42" t="n">
        <x:v>51</x:v>
      </x:c>
      <x:c r="V64" s="32" t="str">
        <x:v>Segment fit and public contact evidence; limited proof of buyer authority, company size, budget or timing.</x:v>
      </x:c>
      <x:c r="W64" s="32" t="str">
        <x:v>Client briefs, research, task handoffs, QA and recurring reporting are likely repeated across projects.</x:v>
      </x:c>
      <x:c r="X64" s="32" t="str">
        <x:v>A supervised client-delivery workflow from meeting or brief through research, task creation, first drafts, QA and client-ready reporting.</x:v>
      </x:c>
      <x:c r="Y64" s="32" t="str">
        <x:v>Reference Flow's work in SaaS services agency. Confirm one current workflow or growth signal before sending.</x:v>
      </x:c>
      <x:c r="Z64" s="32" t="str">
        <x:v>Offer to map one client-delivery workflow and estimate hours removed.</x:v>
      </x:c>
      <x:c r="AA64" s="32" t="str">
        <x:v>English</x:v>
      </x:c>
      <x:c r="AB64" s="32" t="str">
        <x:v>Company website</x:v>
      </x:c>
      <x:c r="AC64" s="32" t="str">
        <x:v>https://www.theuserflow.co/contact-us</x:v>
      </x:c>
      <x:c r="AD64" s="32" t="str">
        <x:v>Routing email only; ask for operations owner. Do not claim knowledge not present in the source. Verify the website and one recent signal first.</x:v>
      </x:c>
      <x:c r="AE64" s="32" t="str">
        <x:v>Not contacted</x:v>
      </x:c>
      <x:c r="AF64" s="44" t="n">
        <x:v>46240</x:v>
      </x:c>
      <x:c r="AG64" s="32"/>
      <x:c r="AH64" s="32"/>
      <x:c r="AI64" s="32"/>
    </x:row>
    <x:row r="65">
      <x:c r="A65" s="32" t="str">
        <x:v>EN-107</x:v>
      </x:c>
      <x:c r="B65" s="32" t="str">
        <x:v>Routing email only</x:v>
      </x:c>
      <x:c r="C65" s="32" t="str">
        <x:v>C</x:v>
      </x:c>
      <x:c r="D65" s="32" t="n">
        <x:v>1</x:v>
      </x:c>
      <x:c r="E65" s="32" t="str">
        <x:v>Public company/role inbox</x:v>
      </x:c>
      <x:c r="F65" s="32" t="str">
        <x:v>English</x:v>
      </x:c>
      <x:c r="G65" s="32" t="str">
        <x:v>GTM Ops</x:v>
      </x:c>
      <x:c r="H65" s="32" t="str">
        <x:v>gtmops.agency</x:v>
      </x:c>
      <x:c r="I65" s="32"/>
      <x:c r="J65" s="32" t="str">
        <x:v>General / new business</x:v>
      </x:c>
      <x:c r="K65" s="32" t="str">
        <x:v>hello@gtmops.agency</x:v>
      </x:c>
      <x:c r="L65" s="32" t="str">
        <x:v>Publicly listed; not deliverability-verified</x:v>
      </x:c>
      <x:c r="M65" s="32"/>
      <x:c r="N65" s="32" t="str">
        <x:v>https://gtmops.agency</x:v>
      </x:c>
      <x:c r="O65" s="32" t="str">
        <x:v>SaaS services agency</x:v>
      </x:c>
      <x:c r="P65" s="32" t="str">
        <x:v>United States / Global</x:v>
      </x:c>
      <x:c r="Q65" s="32"/>
      <x:c r="R65" s="40"/>
      <x:c r="S65" s="32"/>
      <x:c r="T65" s="32" t="str">
        <x:v>No strong current trigger captured; research before sending.</x:v>
      </x:c>
      <x:c r="U65" s="42" t="n">
        <x:v>51</x:v>
      </x:c>
      <x:c r="V65" s="32" t="str">
        <x:v>Segment fit and public contact evidence; limited proof of buyer authority, company size, budget or timing.</x:v>
      </x:c>
      <x:c r="W65" s="32" t="str">
        <x:v>Client briefs, research, task handoffs, QA and recurring reporting are likely repeated across projects.</x:v>
      </x:c>
      <x:c r="X65" s="32" t="str">
        <x:v>A supervised client-delivery workflow from meeting or brief through research, task creation, first drafts, QA and client-ready reporting.</x:v>
      </x:c>
      <x:c r="Y65" s="32" t="str">
        <x:v>Reference GTM Ops's work in SaaS services agency. Confirm one current workflow or growth signal before sending.</x:v>
      </x:c>
      <x:c r="Z65" s="32" t="str">
        <x:v>Offer to map one client-delivery workflow and estimate hours removed.</x:v>
      </x:c>
      <x:c r="AA65" s="32" t="str">
        <x:v>English</x:v>
      </x:c>
      <x:c r="AB65" s="32" t="str">
        <x:v>Company website</x:v>
      </x:c>
      <x:c r="AC65" s="32" t="str">
        <x:v>https://gtmops.agency/contact/</x:v>
      </x:c>
      <x:c r="AD65" s="32" t="str">
        <x:v>Routing email only; ask for operations owner. Do not claim knowledge not present in the source. Verify the website and one recent signal first.</x:v>
      </x:c>
      <x:c r="AE65" s="32" t="str">
        <x:v>Not contacted</x:v>
      </x:c>
      <x:c r="AF65" s="44" t="n">
        <x:v>46240</x:v>
      </x:c>
      <x:c r="AG65" s="32"/>
      <x:c r="AH65" s="32"/>
      <x:c r="AI65" s="32"/>
    </x:row>
    <x:row r="66">
      <x:c r="A66" s="32" t="str">
        <x:v>EN-108</x:v>
      </x:c>
      <x:c r="B66" s="32" t="str">
        <x:v>Routing email only</x:v>
      </x:c>
      <x:c r="C66" s="32" t="str">
        <x:v>C</x:v>
      </x:c>
      <x:c r="D66" s="32" t="n">
        <x:v>1</x:v>
      </x:c>
      <x:c r="E66" s="32" t="str">
        <x:v>Public company/role inbox</x:v>
      </x:c>
      <x:c r="F66" s="32" t="str">
        <x:v>English</x:v>
      </x:c>
      <x:c r="G66" s="32" t="str">
        <x:v>Hannaco Software</x:v>
      </x:c>
      <x:c r="H66" s="32" t="str">
        <x:v>hannacosoft.com</x:v>
      </x:c>
      <x:c r="I66" s="32"/>
      <x:c r="J66" s="32" t="str">
        <x:v>General / new business</x:v>
      </x:c>
      <x:c r="K66" s="32" t="str">
        <x:v>hello@hannacosoft.com</x:v>
      </x:c>
      <x:c r="L66" s="32" t="str">
        <x:v>Publicly listed; not deliverability-verified</x:v>
      </x:c>
      <x:c r="M66" s="32"/>
      <x:c r="N66" s="32" t="str">
        <x:v>https://hannacosoft.com</x:v>
      </x:c>
      <x:c r="O66" s="32" t="str">
        <x:v>Software development</x:v>
      </x:c>
      <x:c r="P66" s="32" t="str">
        <x:v>Canada</x:v>
      </x:c>
      <x:c r="Q66" s="32"/>
      <x:c r="R66" s="40"/>
      <x:c r="S66" s="32"/>
      <x:c r="T66" s="32" t="str">
        <x:v>No strong current trigger captured; research before sending.</x:v>
      </x:c>
      <x:c r="U66" s="42" t="n">
        <x:v>51</x:v>
      </x:c>
      <x:c r="V66" s="32" t="str">
        <x:v>Segment fit and public contact evidence; limited proof of buyer authority, company size, budget or timing.</x:v>
      </x:c>
      <x:c r="W66" s="32" t="str">
        <x:v>Client briefs, research, task handoffs, QA and recurring reporting are likely repeated across projects.</x:v>
      </x:c>
      <x:c r="X66" s="32" t="str">
        <x:v>A supervised client-delivery workflow from meeting or brief through research, task creation, first drafts, QA and client-ready reporting.</x:v>
      </x:c>
      <x:c r="Y66" s="32" t="str">
        <x:v>Reference Hannaco Software's work in Software development. Confirm one current workflow or growth signal before sending.</x:v>
      </x:c>
      <x:c r="Z66" s="32" t="str">
        <x:v>Offer to map one client-delivery workflow and estimate hours removed.</x:v>
      </x:c>
      <x:c r="AA66" s="32" t="str">
        <x:v>English</x:v>
      </x:c>
      <x:c r="AB66" s="32" t="str">
        <x:v>Company website</x:v>
      </x:c>
      <x:c r="AC66" s="32" t="str">
        <x:v>https://hannacosoft.com/en/</x:v>
      </x:c>
      <x:c r="AD66" s="32" t="str">
        <x:v>Routing email only; ask for operations owner. Do not claim knowledge not present in the source. Verify the website and one recent signal first.</x:v>
      </x:c>
      <x:c r="AE66" s="32" t="str">
        <x:v>Not contacted</x:v>
      </x:c>
      <x:c r="AF66" s="44" t="n">
        <x:v>46240</x:v>
      </x:c>
      <x:c r="AG66" s="32"/>
      <x:c r="AH66" s="32"/>
      <x:c r="AI66" s="32"/>
    </x:row>
    <x:row r="67">
      <x:c r="A67" s="32" t="str">
        <x:v>EN-109</x:v>
      </x:c>
      <x:c r="B67" s="32" t="str">
        <x:v>Routing email only</x:v>
      </x:c>
      <x:c r="C67" s="32" t="str">
        <x:v>C</x:v>
      </x:c>
      <x:c r="D67" s="32" t="n">
        <x:v>1</x:v>
      </x:c>
      <x:c r="E67" s="32" t="str">
        <x:v>Public company/role inbox</x:v>
      </x:c>
      <x:c r="F67" s="32" t="str">
        <x:v>English</x:v>
      </x:c>
      <x:c r="G67" s="32" t="str">
        <x:v>Heyyel Technologies</x:v>
      </x:c>
      <x:c r="H67" s="32" t="str">
        <x:v>technologies.heyyel.com</x:v>
      </x:c>
      <x:c r="I67" s="32"/>
      <x:c r="J67" s="32" t="str">
        <x:v>General / business</x:v>
      </x:c>
      <x:c r="K67" s="32" t="str">
        <x:v>contact@heyyel.com</x:v>
      </x:c>
      <x:c r="L67" s="32" t="str">
        <x:v>Publicly listed; not deliverability-verified</x:v>
      </x:c>
      <x:c r="M67" s="32"/>
      <x:c r="N67" s="32" t="str">
        <x:v>https://technologies.heyyel.com</x:v>
      </x:c>
      <x:c r="O67" s="32" t="str">
        <x:v>Software development</x:v>
      </x:c>
      <x:c r="P67" s="32" t="str">
        <x:v>Canada</x:v>
      </x:c>
      <x:c r="Q67" s="32"/>
      <x:c r="R67" s="40"/>
      <x:c r="S67" s="32"/>
      <x:c r="T67" s="32" t="str">
        <x:v>No strong current trigger captured; research before sending.</x:v>
      </x:c>
      <x:c r="U67" s="42" t="n">
        <x:v>51</x:v>
      </x:c>
      <x:c r="V67" s="32" t="str">
        <x:v>Segment fit and public contact evidence; limited proof of buyer authority, company size, budget or timing.</x:v>
      </x:c>
      <x:c r="W67" s="32" t="str">
        <x:v>Client briefs, research, task handoffs, QA and recurring reporting are likely repeated across projects.</x:v>
      </x:c>
      <x:c r="X67" s="32" t="str">
        <x:v>A supervised client-delivery workflow from meeting or brief through research, task creation, first drafts, QA and client-ready reporting.</x:v>
      </x:c>
      <x:c r="Y67" s="32" t="str">
        <x:v>Reference Heyyel Technologies's work in Software development. Confirm one current workflow or growth signal before sending.</x:v>
      </x:c>
      <x:c r="Z67" s="32" t="str">
        <x:v>Offer to map one client-delivery workflow and estimate hours removed.</x:v>
      </x:c>
      <x:c r="AA67" s="32" t="str">
        <x:v>English</x:v>
      </x:c>
      <x:c r="AB67" s="32" t="str">
        <x:v>Company website</x:v>
      </x:c>
      <x:c r="AC67" s="32" t="str">
        <x:v>https://technologies.heyyel.com/contact-us/</x:v>
      </x:c>
      <x:c r="AD67" s="32" t="str">
        <x:v>Routing email only; ask for operations owner. Do not claim knowledge not present in the source. Verify the website and one recent signal first.</x:v>
      </x:c>
      <x:c r="AE67" s="32" t="str">
        <x:v>Not contacted</x:v>
      </x:c>
      <x:c r="AF67" s="44" t="n">
        <x:v>46240</x:v>
      </x:c>
      <x:c r="AG67" s="32"/>
      <x:c r="AH67" s="32"/>
      <x:c r="AI67" s="32"/>
    </x:row>
    <x:row r="68">
      <x:c r="A68" s="32" t="str">
        <x:v>EN-035</x:v>
      </x:c>
      <x:c r="B68" s="32" t="str">
        <x:v>Routing email only</x:v>
      </x:c>
      <x:c r="C68" s="32" t="str">
        <x:v>C</x:v>
      </x:c>
      <x:c r="D68" s="32" t="n">
        <x:v>1</x:v>
      </x:c>
      <x:c r="E68" s="32" t="str">
        <x:v>Public company/role inbox</x:v>
      </x:c>
      <x:c r="F68" s="32" t="str">
        <x:v>English</x:v>
      </x:c>
      <x:c r="G68" s="32" t="str">
        <x:v>Innovibe</x:v>
      </x:c>
      <x:c r="H68" s="32" t="str">
        <x:v>innovibe.ca</x:v>
      </x:c>
      <x:c r="I68" s="32"/>
      <x:c r="J68" s="32" t="str">
        <x:v>General / new business</x:v>
      </x:c>
      <x:c r="K68" s="32" t="str">
        <x:v>hello@innovibe.ca</x:v>
      </x:c>
      <x:c r="L68" s="32" t="str">
        <x:v>Publicly listed; not deliverability-verified</x:v>
      </x:c>
      <x:c r="M68" s="32"/>
      <x:c r="N68" s="32" t="str">
        <x:v>https://innovibe.ca</x:v>
      </x:c>
      <x:c r="O68" s="32" t="str">
        <x:v>Software development</x:v>
      </x:c>
      <x:c r="P68" s="32" t="str">
        <x:v>Canada</x:v>
      </x:c>
      <x:c r="Q68" s="32"/>
      <x:c r="R68" s="40"/>
      <x:c r="S68" s="32"/>
      <x:c r="T68" s="32" t="str">
        <x:v>No strong current trigger captured; research before sending.</x:v>
      </x:c>
      <x:c r="U68" s="42" t="n">
        <x:v>51</x:v>
      </x:c>
      <x:c r="V68" s="32" t="str">
        <x:v>Segment fit and public contact evidence; limited proof of buyer authority, company size, budget or timing.</x:v>
      </x:c>
      <x:c r="W68" s="32" t="str">
        <x:v>Client briefs, research, task handoffs, QA and recurring reporting are likely repeated across projects.</x:v>
      </x:c>
      <x:c r="X68" s="32" t="str">
        <x:v>A supervised client-delivery workflow from meeting or brief through research, task creation, first drafts, QA and client-ready reporting.</x:v>
      </x:c>
      <x:c r="Y68" s="32" t="str">
        <x:v>Reference Innovibe's work in Software development. Confirm one current workflow or growth signal before sending.</x:v>
      </x:c>
      <x:c r="Z68" s="32" t="str">
        <x:v>Offer to map one client-delivery workflow and estimate hours removed.</x:v>
      </x:c>
      <x:c r="AA68" s="32" t="str">
        <x:v>English</x:v>
      </x:c>
      <x:c r="AB68" s="32" t="str">
        <x:v>Company website</x:v>
      </x:c>
      <x:c r="AC68" s="32" t="str">
        <x:v>https://innovibe.ca/</x:v>
      </x:c>
      <x:c r="AD68" s="32" t="str">
        <x:v>Routing email only; ask for operations owner. Do not claim knowledge not present in the source. Verify the website and one recent signal first.</x:v>
      </x:c>
      <x:c r="AE68" s="32" t="str">
        <x:v>Not contacted</x:v>
      </x:c>
      <x:c r="AF68" s="44" t="n">
        <x:v>46240</x:v>
      </x:c>
      <x:c r="AG68" s="32"/>
      <x:c r="AH68" s="32"/>
      <x:c r="AI68" s="32"/>
    </x:row>
    <x:row r="69">
      <x:c r="A69" s="32" t="str">
        <x:v>EN-036</x:v>
      </x:c>
      <x:c r="B69" s="32" t="str">
        <x:v>Routing email only</x:v>
      </x:c>
      <x:c r="C69" s="32" t="str">
        <x:v>C</x:v>
      </x:c>
      <x:c r="D69" s="32" t="n">
        <x:v>1</x:v>
      </x:c>
      <x:c r="E69" s="32" t="str">
        <x:v>Public company/role inbox</x:v>
      </x:c>
      <x:c r="F69" s="32" t="str">
        <x:v>English</x:v>
      </x:c>
      <x:c r="G69" s="32" t="str">
        <x:v>Otrofy</x:v>
      </x:c>
      <x:c r="H69" s="32" t="str">
        <x:v>otrofy.com</x:v>
      </x:c>
      <x:c r="I69" s="32"/>
      <x:c r="J69" s="32" t="str">
        <x:v>General / new business</x:v>
      </x:c>
      <x:c r="K69" s="32" t="str">
        <x:v>hello@otrofy.com</x:v>
      </x:c>
      <x:c r="L69" s="32" t="str">
        <x:v>Publicly listed; not deliverability-verified</x:v>
      </x:c>
      <x:c r="M69" s="32"/>
      <x:c r="N69" s="32" t="str">
        <x:v>https://otrofy.com</x:v>
      </x:c>
      <x:c r="O69" s="32" t="str">
        <x:v>Software development</x:v>
      </x:c>
      <x:c r="P69" s="32" t="str">
        <x:v>Canada</x:v>
      </x:c>
      <x:c r="Q69" s="32"/>
      <x:c r="R69" s="40"/>
      <x:c r="S69" s="32"/>
      <x:c r="T69" s="32" t="str">
        <x:v>No strong current trigger captured; research before sending.</x:v>
      </x:c>
      <x:c r="U69" s="42" t="n">
        <x:v>51</x:v>
      </x:c>
      <x:c r="V69" s="32" t="str">
        <x:v>Segment fit and public contact evidence; limited proof of buyer authority, company size, budget or timing.</x:v>
      </x:c>
      <x:c r="W69" s="32" t="str">
        <x:v>Client briefs, research, task handoffs, QA and recurring reporting are likely repeated across projects.</x:v>
      </x:c>
      <x:c r="X69" s="32" t="str">
        <x:v>A supervised client-delivery workflow from meeting or brief through research, task creation, first drafts, QA and client-ready reporting.</x:v>
      </x:c>
      <x:c r="Y69" s="32" t="str">
        <x:v>Reference Otrofy's work in Software development. Confirm one current workflow or growth signal before sending.</x:v>
      </x:c>
      <x:c r="Z69" s="32" t="str">
        <x:v>Offer to map one client-delivery workflow and estimate hours removed.</x:v>
      </x:c>
      <x:c r="AA69" s="32" t="str">
        <x:v>English</x:v>
      </x:c>
      <x:c r="AB69" s="32" t="str">
        <x:v>Company website</x:v>
      </x:c>
      <x:c r="AC69" s="32" t="str">
        <x:v>https://otrofy.com/</x:v>
      </x:c>
      <x:c r="AD69" s="32" t="str">
        <x:v>Routing email only; ask for operations owner. Do not claim knowledge not present in the source. Verify the website and one recent signal first.</x:v>
      </x:c>
      <x:c r="AE69" s="32" t="str">
        <x:v>Not contacted</x:v>
      </x:c>
      <x:c r="AF69" s="44" t="n">
        <x:v>46240</x:v>
      </x:c>
      <x:c r="AG69" s="32"/>
      <x:c r="AH69" s="32"/>
      <x:c r="AI69" s="32"/>
    </x:row>
    <x:row r="70">
      <x:c r="A70" s="32" t="str">
        <x:v>EN-037</x:v>
      </x:c>
      <x:c r="B70" s="32" t="str">
        <x:v>Routing email only</x:v>
      </x:c>
      <x:c r="C70" s="32" t="str">
        <x:v>C</x:v>
      </x:c>
      <x:c r="D70" s="32" t="n">
        <x:v>1</x:v>
      </x:c>
      <x:c r="E70" s="32" t="str">
        <x:v>Public company/role inbox</x:v>
      </x:c>
      <x:c r="F70" s="32" t="str">
        <x:v>English</x:v>
      </x:c>
      <x:c r="G70" s="32" t="str">
        <x:v>QTechs</x:v>
      </x:c>
      <x:c r="H70" s="32" t="str">
        <x:v>qtechs.ca</x:v>
      </x:c>
      <x:c r="I70" s="32"/>
      <x:c r="J70" s="32" t="str">
        <x:v>General / new business</x:v>
      </x:c>
      <x:c r="K70" s="32" t="str">
        <x:v>hello@qtechs.ca</x:v>
      </x:c>
      <x:c r="L70" s="32" t="str">
        <x:v>Publicly listed; not deliverability-verified</x:v>
      </x:c>
      <x:c r="M70" s="32"/>
      <x:c r="N70" s="32" t="str">
        <x:v>https://qtechs.ca</x:v>
      </x:c>
      <x:c r="O70" s="32" t="str">
        <x:v>Software development</x:v>
      </x:c>
      <x:c r="P70" s="32" t="str">
        <x:v>Canada</x:v>
      </x:c>
      <x:c r="Q70" s="32"/>
      <x:c r="R70" s="40"/>
      <x:c r="S70" s="32"/>
      <x:c r="T70" s="32" t="str">
        <x:v>No strong current trigger captured; research before sending.</x:v>
      </x:c>
      <x:c r="U70" s="42" t="n">
        <x:v>51</x:v>
      </x:c>
      <x:c r="V70" s="32" t="str">
        <x:v>Segment fit and public contact evidence; limited proof of buyer authority, company size, budget or timing.</x:v>
      </x:c>
      <x:c r="W70" s="32" t="str">
        <x:v>Client briefs, research, task handoffs, QA and recurring reporting are likely repeated across projects.</x:v>
      </x:c>
      <x:c r="X70" s="32" t="str">
        <x:v>A supervised client-delivery workflow from meeting or brief through research, task creation, first drafts, QA and client-ready reporting.</x:v>
      </x:c>
      <x:c r="Y70" s="32" t="str">
        <x:v>Reference QTechs's work in Software development. Confirm one current workflow or growth signal before sending.</x:v>
      </x:c>
      <x:c r="Z70" s="32" t="str">
        <x:v>Offer to map one client-delivery workflow and estimate hours removed.</x:v>
      </x:c>
      <x:c r="AA70" s="32" t="str">
        <x:v>English</x:v>
      </x:c>
      <x:c r="AB70" s="32" t="str">
        <x:v>Company website</x:v>
      </x:c>
      <x:c r="AC70" s="32" t="str">
        <x:v>https://www.qtechs.ca/</x:v>
      </x:c>
      <x:c r="AD70" s="32" t="str">
        <x:v>Routing email only; ask for operations owner. Do not claim knowledge not present in the source. Verify the website and one recent signal first.</x:v>
      </x:c>
      <x:c r="AE70" s="32" t="str">
        <x:v>Not contacted</x:v>
      </x:c>
      <x:c r="AF70" s="44" t="n">
        <x:v>46240</x:v>
      </x:c>
      <x:c r="AG70" s="32"/>
      <x:c r="AH70" s="32"/>
      <x:c r="AI70" s="32"/>
    </x:row>
    <x:row r="71">
      <x:c r="A71" s="32" t="str">
        <x:v>EN-110</x:v>
      </x:c>
      <x:c r="B71" s="32" t="str">
        <x:v>Routing email only</x:v>
      </x:c>
      <x:c r="C71" s="32" t="str">
        <x:v>C</x:v>
      </x:c>
      <x:c r="D71" s="32" t="n">
        <x:v>1</x:v>
      </x:c>
      <x:c r="E71" s="32" t="str">
        <x:v>Public company/role inbox</x:v>
      </x:c>
      <x:c r="F71" s="32" t="str">
        <x:v>English</x:v>
      </x:c>
      <x:c r="G71" s="32" t="str">
        <x:v>Quality Computers / QCITS</x:v>
      </x:c>
      <x:c r="H71" s="32" t="str">
        <x:v>qualitycomputers.ca</x:v>
      </x:c>
      <x:c r="I71" s="32"/>
      <x:c r="J71" s="32" t="str">
        <x:v>General / business</x:v>
      </x:c>
      <x:c r="K71" s="32" t="str">
        <x:v>hello@qualitycomputers.ca</x:v>
      </x:c>
      <x:c r="L71" s="32" t="str">
        <x:v>Publicly listed; not deliverability-verified</x:v>
      </x:c>
      <x:c r="M71" s="32"/>
      <x:c r="N71" s="32" t="str">
        <x:v>https://qualitycomputers.ca</x:v>
      </x:c>
      <x:c r="O71" s="32" t="str">
        <x:v>Software development</x:v>
      </x:c>
      <x:c r="P71" s="32" t="str">
        <x:v>Canada</x:v>
      </x:c>
      <x:c r="Q71" s="32"/>
      <x:c r="R71" s="40"/>
      <x:c r="S71" s="32"/>
      <x:c r="T71" s="32" t="str">
        <x:v>No strong current trigger captured; research before sending.</x:v>
      </x:c>
      <x:c r="U71" s="42" t="n">
        <x:v>51</x:v>
      </x:c>
      <x:c r="V71" s="32" t="str">
        <x:v>Segment fit and public contact evidence; limited proof of buyer authority, company size, budget or timing.</x:v>
      </x:c>
      <x:c r="W71" s="32" t="str">
        <x:v>Client briefs, research, task handoffs, QA and recurring reporting are likely repeated across projects.</x:v>
      </x:c>
      <x:c r="X71" s="32" t="str">
        <x:v>A supervised client-delivery workflow from meeting or brief through research, task creation, first drafts, QA and client-ready reporting.</x:v>
      </x:c>
      <x:c r="Y71" s="32" t="str">
        <x:v>Reference Quality Computers / QCITS's work in Software development. Confirm one current workflow or growth signal before sending.</x:v>
      </x:c>
      <x:c r="Z71" s="32" t="str">
        <x:v>Offer to map one client-delivery workflow and estimate hours removed.</x:v>
      </x:c>
      <x:c r="AA71" s="32" t="str">
        <x:v>English</x:v>
      </x:c>
      <x:c r="AB71" s="32" t="str">
        <x:v>Company website</x:v>
      </x:c>
      <x:c r="AC71" s="32" t="str">
        <x:v>https://qualitycomputers.ca/custom-software-development/</x:v>
      </x:c>
      <x:c r="AD71" s="32" t="str">
        <x:v>Routing email only; ask for operations owner. Do not claim knowledge not present in the source. Verify the website and one recent signal first.</x:v>
      </x:c>
      <x:c r="AE71" s="32" t="str">
        <x:v>Not contacted</x:v>
      </x:c>
      <x:c r="AF71" s="44" t="n">
        <x:v>46240</x:v>
      </x:c>
      <x:c r="AG71" s="32"/>
      <x:c r="AH71" s="32"/>
      <x:c r="AI71" s="32"/>
    </x:row>
    <x:row r="72">
      <x:c r="A72" s="32" t="str">
        <x:v>EN-038</x:v>
      </x:c>
      <x:c r="B72" s="32" t="str">
        <x:v>Routing email only</x:v>
      </x:c>
      <x:c r="C72" s="32" t="str">
        <x:v>C</x:v>
      </x:c>
      <x:c r="D72" s="32" t="n">
        <x:v>1</x:v>
      </x:c>
      <x:c r="E72" s="32" t="str">
        <x:v>Public company/role inbox</x:v>
      </x:c>
      <x:c r="F72" s="32" t="str">
        <x:v>English</x:v>
      </x:c>
      <x:c r="G72" s="32" t="str">
        <x:v>Rubynex</x:v>
      </x:c>
      <x:c r="H72" s="32" t="str">
        <x:v>rubynex.ca</x:v>
      </x:c>
      <x:c r="I72" s="32"/>
      <x:c r="J72" s="32" t="str">
        <x:v>General / new business</x:v>
      </x:c>
      <x:c r="K72" s="32" t="str">
        <x:v>hello@rubynex.ca</x:v>
      </x:c>
      <x:c r="L72" s="32" t="str">
        <x:v>Publicly listed; not deliverability-verified</x:v>
      </x:c>
      <x:c r="M72" s="32"/>
      <x:c r="N72" s="32" t="str">
        <x:v>https://rubynex.ca</x:v>
      </x:c>
      <x:c r="O72" s="32" t="str">
        <x:v>Software development</x:v>
      </x:c>
      <x:c r="P72" s="32" t="str">
        <x:v>Canada</x:v>
      </x:c>
      <x:c r="Q72" s="32"/>
      <x:c r="R72" s="40"/>
      <x:c r="S72" s="32"/>
      <x:c r="T72" s="32" t="str">
        <x:v>No strong current trigger captured; research before sending.</x:v>
      </x:c>
      <x:c r="U72" s="42" t="n">
        <x:v>51</x:v>
      </x:c>
      <x:c r="V72" s="32" t="str">
        <x:v>Segment fit and public contact evidence; limited proof of buyer authority, company size, budget or timing.</x:v>
      </x:c>
      <x:c r="W72" s="32" t="str">
        <x:v>Client briefs, research, task handoffs, QA and recurring reporting are likely repeated across projects.</x:v>
      </x:c>
      <x:c r="X72" s="32" t="str">
        <x:v>A supervised client-delivery workflow from meeting or brief through research, task creation, first drafts, QA and client-ready reporting.</x:v>
      </x:c>
      <x:c r="Y72" s="32" t="str">
        <x:v>Reference Rubynex's work in Software development. Confirm one current workflow or growth signal before sending.</x:v>
      </x:c>
      <x:c r="Z72" s="32" t="str">
        <x:v>Offer to map one client-delivery workflow and estimate hours removed.</x:v>
      </x:c>
      <x:c r="AA72" s="32" t="str">
        <x:v>English</x:v>
      </x:c>
      <x:c r="AB72" s="32" t="str">
        <x:v>Company website</x:v>
      </x:c>
      <x:c r="AC72" s="32" t="str">
        <x:v>https://rubynex.ca/contact</x:v>
      </x:c>
      <x:c r="AD72" s="32" t="str">
        <x:v>Routing email only; ask for operations owner. Do not claim knowledge not present in the source. Verify the website and one recent signal first.</x:v>
      </x:c>
      <x:c r="AE72" s="32" t="str">
        <x:v>Not contacted</x:v>
      </x:c>
      <x:c r="AF72" s="44" t="n">
        <x:v>46240</x:v>
      </x:c>
      <x:c r="AG72" s="32"/>
      <x:c r="AH72" s="32"/>
      <x:c r="AI72" s="32"/>
    </x:row>
    <x:row r="73">
      <x:c r="A73" s="32" t="str">
        <x:v>EN-111</x:v>
      </x:c>
      <x:c r="B73" s="32" t="str">
        <x:v>Routing email only</x:v>
      </x:c>
      <x:c r="C73" s="32" t="str">
        <x:v>C</x:v>
      </x:c>
      <x:c r="D73" s="32" t="n">
        <x:v>1</x:v>
      </x:c>
      <x:c r="E73" s="32" t="str">
        <x:v>Public company/role inbox</x:v>
      </x:c>
      <x:c r="F73" s="32" t="str">
        <x:v>English</x:v>
      </x:c>
      <x:c r="G73" s="32" t="str">
        <x:v>SayOne</x:v>
      </x:c>
      <x:c r="H73" s="32" t="str">
        <x:v>sayonetech.com</x:v>
      </x:c>
      <x:c r="I73" s="32"/>
      <x:c r="J73" s="32" t="str">
        <x:v>General / new business</x:v>
      </x:c>
      <x:c r="K73" s="32" t="str">
        <x:v>hello@sayonetech.com</x:v>
      </x:c>
      <x:c r="L73" s="32" t="str">
        <x:v>Publicly listed; not deliverability-verified</x:v>
      </x:c>
      <x:c r="M73" s="32"/>
      <x:c r="N73" s="32" t="str">
        <x:v>https://www.sayonetech.com</x:v>
      </x:c>
      <x:c r="O73" s="32" t="str">
        <x:v>Software development</x:v>
      </x:c>
      <x:c r="P73" s="32" t="str">
        <x:v>Canada</x:v>
      </x:c>
      <x:c r="Q73" s="32"/>
      <x:c r="R73" s="40"/>
      <x:c r="S73" s="32"/>
      <x:c r="T73" s="32" t="str">
        <x:v>No strong current trigger captured; research before sending.</x:v>
      </x:c>
      <x:c r="U73" s="42" t="n">
        <x:v>51</x:v>
      </x:c>
      <x:c r="V73" s="32" t="str">
        <x:v>Segment fit and public contact evidence; limited proof of buyer authority, company size, budget or timing.</x:v>
      </x:c>
      <x:c r="W73" s="32" t="str">
        <x:v>Client briefs, research, task handoffs, QA and recurring reporting are likely repeated across projects.</x:v>
      </x:c>
      <x:c r="X73" s="32" t="str">
        <x:v>A supervised client-delivery workflow from meeting or brief through research, task creation, first drafts, QA and client-ready reporting.</x:v>
      </x:c>
      <x:c r="Y73" s="32" t="str">
        <x:v>Reference SayOne's work in Software development. Confirm one current workflow or growth signal before sending.</x:v>
      </x:c>
      <x:c r="Z73" s="32" t="str">
        <x:v>Offer to map one client-delivery workflow and estimate hours removed.</x:v>
      </x:c>
      <x:c r="AA73" s="32" t="str">
        <x:v>English</x:v>
      </x:c>
      <x:c r="AB73" s="32" t="str">
        <x:v>Company website</x:v>
      </x:c>
      <x:c r="AC73" s="32" t="str">
        <x:v>https://www.sayonetech.com/en-ca/</x:v>
      </x:c>
      <x:c r="AD73" s="32" t="str">
        <x:v>Routing email only; ask for operations owner. Do not claim knowledge not present in the source. Verify the website and one recent signal first.</x:v>
      </x:c>
      <x:c r="AE73" s="32" t="str">
        <x:v>Not contacted</x:v>
      </x:c>
      <x:c r="AF73" s="44" t="n">
        <x:v>46240</x:v>
      </x:c>
      <x:c r="AG73" s="32"/>
      <x:c r="AH73" s="32"/>
      <x:c r="AI73" s="32"/>
    </x:row>
    <x:row r="74">
      <x:c r="A74" s="32" t="str">
        <x:v>EN-112</x:v>
      </x:c>
      <x:c r="B74" s="32" t="str">
        <x:v>Routing email only</x:v>
      </x:c>
      <x:c r="C74" s="32" t="str">
        <x:v>C</x:v>
      </x:c>
      <x:c r="D74" s="32" t="n">
        <x:v>1</x:v>
      </x:c>
      <x:c r="E74" s="32" t="str">
        <x:v>Public company/role inbox</x:v>
      </x:c>
      <x:c r="F74" s="32" t="str">
        <x:v>English</x:v>
      </x:c>
      <x:c r="G74" s="32" t="str">
        <x:v>Shanaya Tech</x:v>
      </x:c>
      <x:c r="H74" s="32" t="str">
        <x:v>tech.shanayagroup.co</x:v>
      </x:c>
      <x:c r="I74" s="32"/>
      <x:c r="J74" s="32" t="str">
        <x:v>General / new business</x:v>
      </x:c>
      <x:c r="K74" s="32" t="str">
        <x:v>hello@shanayagroup.co</x:v>
      </x:c>
      <x:c r="L74" s="32" t="str">
        <x:v>Publicly listed; not deliverability-verified</x:v>
      </x:c>
      <x:c r="M74" s="32"/>
      <x:c r="N74" s="32" t="str">
        <x:v>https://tech.shanayagroup.co</x:v>
      </x:c>
      <x:c r="O74" s="32" t="str">
        <x:v>Software development</x:v>
      </x:c>
      <x:c r="P74" s="32" t="str">
        <x:v>United States</x:v>
      </x:c>
      <x:c r="Q74" s="32"/>
      <x:c r="R74" s="40"/>
      <x:c r="S74" s="32"/>
      <x:c r="T74" s="32" t="str">
        <x:v>No strong current trigger captured; research before sending.</x:v>
      </x:c>
      <x:c r="U74" s="42" t="n">
        <x:v>51</x:v>
      </x:c>
      <x:c r="V74" s="32" t="str">
        <x:v>Segment fit and public contact evidence; limited proof of buyer authority, company size, budget or timing.</x:v>
      </x:c>
      <x:c r="W74" s="32" t="str">
        <x:v>Client briefs, research, task handoffs, QA and recurring reporting are likely repeated across projects.</x:v>
      </x:c>
      <x:c r="X74" s="32" t="str">
        <x:v>A supervised client-delivery workflow from meeting or brief through research, task creation, first drafts, QA and client-ready reporting.</x:v>
      </x:c>
      <x:c r="Y74" s="32" t="str">
        <x:v>Reference Shanaya Tech's work in Software development. Confirm one current workflow or growth signal before sending.</x:v>
      </x:c>
      <x:c r="Z74" s="32" t="str">
        <x:v>Offer to map one client-delivery workflow and estimate hours removed.</x:v>
      </x:c>
      <x:c r="AA74" s="32" t="str">
        <x:v>English</x:v>
      </x:c>
      <x:c r="AB74" s="32" t="str">
        <x:v>Company website</x:v>
      </x:c>
      <x:c r="AC74" s="32" t="str">
        <x:v>https://tech.shanayagroup.co/</x:v>
      </x:c>
      <x:c r="AD74" s="32" t="str">
        <x:v>Routing email only; ask for operations owner. Do not claim knowledge not present in the source. Verify the website and one recent signal first.</x:v>
      </x:c>
      <x:c r="AE74" s="32" t="str">
        <x:v>Not contacted</x:v>
      </x:c>
      <x:c r="AF74" s="44" t="n">
        <x:v>46240</x:v>
      </x:c>
      <x:c r="AG74" s="32"/>
      <x:c r="AH74" s="32"/>
      <x:c r="AI74" s="32"/>
    </x:row>
    <x:row r="75">
      <x:c r="A75" s="32" t="str">
        <x:v>EN-113</x:v>
      </x:c>
      <x:c r="B75" s="32" t="str">
        <x:v>Routing email only</x:v>
      </x:c>
      <x:c r="C75" s="32" t="str">
        <x:v>C</x:v>
      </x:c>
      <x:c r="D75" s="32" t="n">
        <x:v>1</x:v>
      </x:c>
      <x:c r="E75" s="32" t="str">
        <x:v>Public company/role inbox</x:v>
      </x:c>
      <x:c r="F75" s="32" t="str">
        <x:v>English</x:v>
      </x:c>
      <x:c r="G75" s="32" t="str">
        <x:v>Sharply</x:v>
      </x:c>
      <x:c r="H75" s="32" t="str">
        <x:v>worksharply.com</x:v>
      </x:c>
      <x:c r="I75" s="32"/>
      <x:c r="J75" s="32" t="str">
        <x:v>General / new business</x:v>
      </x:c>
      <x:c r="K75" s="32" t="str">
        <x:v>hello@worksharply.com</x:v>
      </x:c>
      <x:c r="L75" s="32" t="str">
        <x:v>Publicly listed; not deliverability-verified</x:v>
      </x:c>
      <x:c r="M75" s="32"/>
      <x:c r="N75" s="32" t="str">
        <x:v>https://worksharply.com</x:v>
      </x:c>
      <x:c r="O75" s="32" t="str">
        <x:v>Software development</x:v>
      </x:c>
      <x:c r="P75" s="32" t="str">
        <x:v>Canada</x:v>
      </x:c>
      <x:c r="Q75" s="32"/>
      <x:c r="R75" s="40"/>
      <x:c r="S75" s="32"/>
      <x:c r="T75" s="32" t="str">
        <x:v>No strong current trigger captured; research before sending.</x:v>
      </x:c>
      <x:c r="U75" s="42" t="n">
        <x:v>51</x:v>
      </x:c>
      <x:c r="V75" s="32" t="str">
        <x:v>Segment fit and public contact evidence; limited proof of buyer authority, company size, budget or timing.</x:v>
      </x:c>
      <x:c r="W75" s="32" t="str">
        <x:v>Client briefs, research, task handoffs, QA and recurring reporting are likely repeated across projects.</x:v>
      </x:c>
      <x:c r="X75" s="32" t="str">
        <x:v>A supervised client-delivery workflow from meeting or brief through research, task creation, first drafts, QA and client-ready reporting.</x:v>
      </x:c>
      <x:c r="Y75" s="32" t="str">
        <x:v>Reference Sharply's work in Software development. Confirm one current workflow or growth signal before sending.</x:v>
      </x:c>
      <x:c r="Z75" s="32" t="str">
        <x:v>Offer to map one client-delivery workflow and estimate hours removed.</x:v>
      </x:c>
      <x:c r="AA75" s="32" t="str">
        <x:v>English</x:v>
      </x:c>
      <x:c r="AB75" s="32" t="str">
        <x:v>Company website</x:v>
      </x:c>
      <x:c r="AC75" s="32" t="str">
        <x:v>https://worksharply.com/</x:v>
      </x:c>
      <x:c r="AD75" s="32" t="str">
        <x:v>Routing email only; ask for operations owner. Do not claim knowledge not present in the source. Verify the website and one recent signal first.</x:v>
      </x:c>
      <x:c r="AE75" s="32" t="str">
        <x:v>Not contacted</x:v>
      </x:c>
      <x:c r="AF75" s="44" t="n">
        <x:v>46240</x:v>
      </x:c>
      <x:c r="AG75" s="32"/>
      <x:c r="AH75" s="32"/>
      <x:c r="AI75" s="32"/>
    </x:row>
    <x:row r="76">
      <x:c r="A76" s="32" t="str">
        <x:v>EN-039</x:v>
      </x:c>
      <x:c r="B76" s="32" t="str">
        <x:v>Routing email only</x:v>
      </x:c>
      <x:c r="C76" s="32" t="str">
        <x:v>C</x:v>
      </x:c>
      <x:c r="D76" s="32" t="n">
        <x:v>1</x:v>
      </x:c>
      <x:c r="E76" s="32" t="str">
        <x:v>Public company/role inbox</x:v>
      </x:c>
      <x:c r="F76" s="32" t="str">
        <x:v>English</x:v>
      </x:c>
      <x:c r="G76" s="32" t="str">
        <x:v>SharpQuest</x:v>
      </x:c>
      <x:c r="H76" s="32" t="str">
        <x:v>sharpquest.com</x:v>
      </x:c>
      <x:c r="I76" s="32"/>
      <x:c r="J76" s="32" t="str">
        <x:v>Sales / business development</x:v>
      </x:c>
      <x:c r="K76" s="32" t="str">
        <x:v>sales@sharpquest.com</x:v>
      </x:c>
      <x:c r="L76" s="32" t="str">
        <x:v>Publicly listed; not deliverability-verified</x:v>
      </x:c>
      <x:c r="M76" s="32"/>
      <x:c r="N76" s="32" t="str">
        <x:v>https://sharpquest.com</x:v>
      </x:c>
      <x:c r="O76" s="32" t="str">
        <x:v>Software development</x:v>
      </x:c>
      <x:c r="P76" s="32" t="str">
        <x:v>United States / Canada</x:v>
      </x:c>
      <x:c r="Q76" s="32"/>
      <x:c r="R76" s="40"/>
      <x:c r="S76" s="32"/>
      <x:c r="T76" s="32" t="str">
        <x:v>No strong current trigger captured; research before sending.</x:v>
      </x:c>
      <x:c r="U76" s="42" t="n">
        <x:v>51</x:v>
      </x:c>
      <x:c r="V76" s="32" t="str">
        <x:v>Segment fit and public contact evidence; limited proof of buyer authority, company size, budget or timing.</x:v>
      </x:c>
      <x:c r="W76" s="32" t="str">
        <x:v>Client briefs, research, task handoffs, QA and recurring reporting are likely repeated across projects.</x:v>
      </x:c>
      <x:c r="X76" s="32" t="str">
        <x:v>A supervised client-delivery workflow from meeting or brief through research, task creation, first drafts, QA and client-ready reporting.</x:v>
      </x:c>
      <x:c r="Y76" s="32" t="str">
        <x:v>Reference SharpQuest's work in Software development. Confirm one current workflow or growth signal before sending.</x:v>
      </x:c>
      <x:c r="Z76" s="32" t="str">
        <x:v>Offer to map one client-delivery workflow and estimate hours removed.</x:v>
      </x:c>
      <x:c r="AA76" s="32" t="str">
        <x:v>English</x:v>
      </x:c>
      <x:c r="AB76" s="32" t="str">
        <x:v>Company website</x:v>
      </x:c>
      <x:c r="AC76" s="32" t="str">
        <x:v>https://www.sharpquest.com/contactus/</x:v>
      </x:c>
      <x:c r="AD76" s="32" t="str">
        <x:v>Routing email only; ask for operations owner. Do not claim knowledge not present in the source. Verify the website and one recent signal first.</x:v>
      </x:c>
      <x:c r="AE76" s="32" t="str">
        <x:v>Not contacted</x:v>
      </x:c>
      <x:c r="AF76" s="44" t="n">
        <x:v>46240</x:v>
      </x:c>
      <x:c r="AG76" s="32"/>
      <x:c r="AH76" s="32"/>
      <x:c r="AI76" s="32"/>
    </x:row>
    <x:row r="77">
      <x:c r="A77" s="32" t="str">
        <x:v>EN-040</x:v>
      </x:c>
      <x:c r="B77" s="32" t="str">
        <x:v>Routing email only</x:v>
      </x:c>
      <x:c r="C77" s="32" t="str">
        <x:v>C</x:v>
      </x:c>
      <x:c r="D77" s="32" t="n">
        <x:v>1</x:v>
      </x:c>
      <x:c r="E77" s="32" t="str">
        <x:v>Public company/role inbox</x:v>
      </x:c>
      <x:c r="F77" s="32" t="str">
        <x:v>English</x:v>
      </x:c>
      <x:c r="G77" s="32" t="str">
        <x:v>StepTech</x:v>
      </x:c>
      <x:c r="H77" s="32" t="str">
        <x:v>steptech.us</x:v>
      </x:c>
      <x:c r="I77" s="32"/>
      <x:c r="J77" s="32" t="str">
        <x:v>Sales / business development</x:v>
      </x:c>
      <x:c r="K77" s="32" t="str">
        <x:v>sales@steptech.us</x:v>
      </x:c>
      <x:c r="L77" s="32" t="str">
        <x:v>Publicly listed; not deliverability-verified</x:v>
      </x:c>
      <x:c r="M77" s="32"/>
      <x:c r="N77" s="32" t="str">
        <x:v>https://steptech.us</x:v>
      </x:c>
      <x:c r="O77" s="32" t="str">
        <x:v>Software development</x:v>
      </x:c>
      <x:c r="P77" s="32" t="str">
        <x:v>United States</x:v>
      </x:c>
      <x:c r="Q77" s="32"/>
      <x:c r="R77" s="40"/>
      <x:c r="S77" s="32"/>
      <x:c r="T77" s="32" t="str">
        <x:v>No strong current trigger captured; research before sending.</x:v>
      </x:c>
      <x:c r="U77" s="42" t="n">
        <x:v>51</x:v>
      </x:c>
      <x:c r="V77" s="32" t="str">
        <x:v>Segment fit and public contact evidence; limited proof of buyer authority, company size, budget or timing.</x:v>
      </x:c>
      <x:c r="W77" s="32" t="str">
        <x:v>Client briefs, research, task handoffs, QA and recurring reporting are likely repeated across projects.</x:v>
      </x:c>
      <x:c r="X77" s="32" t="str">
        <x:v>A supervised client-delivery workflow from meeting or brief through research, task creation, first drafts, QA and client-ready reporting.</x:v>
      </x:c>
      <x:c r="Y77" s="32" t="str">
        <x:v>Reference StepTech's work in Software development. Confirm one current workflow or growth signal before sending.</x:v>
      </x:c>
      <x:c r="Z77" s="32" t="str">
        <x:v>Offer to map one client-delivery workflow and estimate hours removed.</x:v>
      </x:c>
      <x:c r="AA77" s="32" t="str">
        <x:v>English</x:v>
      </x:c>
      <x:c r="AB77" s="32" t="str">
        <x:v>Company website</x:v>
      </x:c>
      <x:c r="AC77" s="32" t="str">
        <x:v>https://steptech.us/</x:v>
      </x:c>
      <x:c r="AD77" s="32" t="str">
        <x:v>Routing email only; ask for operations owner. Do not claim knowledge not present in the source. Verify the website and one recent signal first.</x:v>
      </x:c>
      <x:c r="AE77" s="32" t="str">
        <x:v>Not contacted</x:v>
      </x:c>
      <x:c r="AF77" s="44" t="n">
        <x:v>46240</x:v>
      </x:c>
      <x:c r="AG77" s="32"/>
      <x:c r="AH77" s="32"/>
      <x:c r="AI77" s="32"/>
    </x:row>
    <x:row r="78">
      <x:c r="A78" s="32" t="str">
        <x:v>EN-041</x:v>
      </x:c>
      <x:c r="B78" s="32" t="str">
        <x:v>Routing email only</x:v>
      </x:c>
      <x:c r="C78" s="32" t="str">
        <x:v>C</x:v>
      </x:c>
      <x:c r="D78" s="32" t="n">
        <x:v>1</x:v>
      </x:c>
      <x:c r="E78" s="32" t="str">
        <x:v>Public company/role inbox</x:v>
      </x:c>
      <x:c r="F78" s="32" t="str">
        <x:v>English</x:v>
      </x:c>
      <x:c r="G78" s="32" t="str">
        <x:v>StudioKrew</x:v>
      </x:c>
      <x:c r="H78" s="32" t="str">
        <x:v>studiokrew.com</x:v>
      </x:c>
      <x:c r="I78" s="32"/>
      <x:c r="J78" s="32" t="str">
        <x:v>UAE business enquiries</x:v>
      </x:c>
      <x:c r="K78" s="32" t="str">
        <x:v>hello.ae@studiokrew.com</x:v>
      </x:c>
      <x:c r="L78" s="32" t="str">
        <x:v>Publicly listed; not deliverability-verified</x:v>
      </x:c>
      <x:c r="M78" s="32"/>
      <x:c r="N78" s="32" t="str">
        <x:v>https://studiokrew.com</x:v>
      </x:c>
      <x:c r="O78" s="32" t="str">
        <x:v>Software development</x:v>
      </x:c>
      <x:c r="P78" s="32" t="str">
        <x:v>United Arab Emirates</x:v>
      </x:c>
      <x:c r="Q78" s="32"/>
      <x:c r="R78" s="40"/>
      <x:c r="S78" s="32"/>
      <x:c r="T78" s="32" t="str">
        <x:v>No strong current trigger captured; research before sending.</x:v>
      </x:c>
      <x:c r="U78" s="42" t="n">
        <x:v>51</x:v>
      </x:c>
      <x:c r="V78" s="32" t="str">
        <x:v>Segment fit and public contact evidence; limited proof of buyer authority, company size, budget or timing.</x:v>
      </x:c>
      <x:c r="W78" s="32" t="str">
        <x:v>Client briefs, research, task handoffs, QA and recurring reporting are likely repeated across projects.</x:v>
      </x:c>
      <x:c r="X78" s="32" t="str">
        <x:v>A supervised client-delivery workflow from meeting or brief through research, task creation, first drafts, QA and client-ready reporting.</x:v>
      </x:c>
      <x:c r="Y78" s="32" t="str">
        <x:v>Reference StudioKrew's work in Software development. Confirm one current workflow or growth signal before sending.</x:v>
      </x:c>
      <x:c r="Z78" s="32" t="str">
        <x:v>Offer to map one client-delivery workflow and estimate hours removed.</x:v>
      </x:c>
      <x:c r="AA78" s="32" t="str">
        <x:v>English</x:v>
      </x:c>
      <x:c r="AB78" s="32" t="str">
        <x:v>Company website</x:v>
      </x:c>
      <x:c r="AC78" s="32" t="str">
        <x:v>https://studiokrew.com/contact</x:v>
      </x:c>
      <x:c r="AD78" s="32" t="str">
        <x:v>Routing email only; ask for operations owner. Do not claim knowledge not present in the source. Verify the website and one recent signal first.</x:v>
      </x:c>
      <x:c r="AE78" s="32" t="str">
        <x:v>Not contacted</x:v>
      </x:c>
      <x:c r="AF78" s="44" t="n">
        <x:v>46240</x:v>
      </x:c>
      <x:c r="AG78" s="32"/>
      <x:c r="AH78" s="32"/>
      <x:c r="AI78" s="32"/>
    </x:row>
    <x:row r="79">
      <x:c r="A79" s="32" t="str">
        <x:v>PE-071</x:v>
      </x:c>
      <x:c r="B79" s="32" t="str">
        <x:v>Routing email only</x:v>
      </x:c>
      <x:c r="C79" s="32" t="str">
        <x:v>C</x:v>
      </x:c>
      <x:c r="D79" s="32" t="n">
        <x:v>1</x:v>
      </x:c>
      <x:c r="E79" s="32" t="str">
        <x:v>Public company/role inbox</x:v>
      </x:c>
      <x:c r="F79" s="32" t="str">
        <x:v>Persian</x:v>
      </x:c>
      <x:c r="G79" s="32" t="str">
        <x:v>1 Digital Marketer</x:v>
      </x:c>
      <x:c r="H79" s="32" t="str">
        <x:v>1digitalmarketer.ir</x:v>
      </x:c>
      <x:c r="I79" s="32"/>
      <x:c r="J79" s="32" t="str">
        <x:v>General / new business</x:v>
      </x:c>
      <x:c r="K79" s="32" t="str">
        <x:v>info@1digitalmarketer.ir</x:v>
      </x:c>
      <x:c r="L79" s="32" t="str">
        <x:v>Publicly listed; not deliverability-verified</x:v>
      </x:c>
      <x:c r="M79" s="32"/>
      <x:c r="N79" s="32" t="str">
        <x:v>https://1digitalmarketer.ir</x:v>
      </x:c>
      <x:c r="O79" s="32" t="str">
        <x:v>Digital marketing agency</x:v>
      </x:c>
      <x:c r="P79" s="32" t="str">
        <x:v>Iran</x:v>
      </x:c>
      <x:c r="Q79" s="32"/>
      <x:c r="R79" s="40"/>
      <x:c r="S79" s="32"/>
      <x:c r="T79" s="32" t="str">
        <x:v>No strong current trigger captured; research before sending.</x:v>
      </x:c>
      <x:c r="U79" s="42" t="n">
        <x:v>50</x:v>
      </x:c>
      <x:c r="V79" s="32" t="str">
        <x:v>Segment fit and public contact evidence; limited proof of buyer authority, company size, budget or timing.</x:v>
      </x:c>
      <x:c r="W79" s="32" t="str">
        <x:v>Client briefs, research, task handoffs, QA and recurring reporting are likely repeated across projects.</x:v>
      </x:c>
      <x:c r="X79" s="32" t="str">
        <x:v>A supervised client-delivery workflow from meeting or brief through research, task creation, first drafts, QA and client-ready reporting.</x:v>
      </x:c>
      <x:c r="Y79" s="32" t="str">
        <x:v>Reference 1 Digital Marketer's work in Digital marketing agency. Confirm one current workflow or growth signal before sending.</x:v>
      </x:c>
      <x:c r="Z79" s="32" t="str">
        <x:v>Offer to map one client-delivery workflow and estimate hours removed.</x:v>
      </x:c>
      <x:c r="AA79" s="32" t="str">
        <x:v>Persian</x:v>
      </x:c>
      <x:c r="AB79" s="32" t="str">
        <x:v>Company website</x:v>
      </x:c>
      <x:c r="AC79" s="32" t="str">
        <x:v>https://1digitalmarketer.ir/contactus/</x:v>
      </x:c>
      <x:c r="AD79" s="32" t="str">
        <x:v>Routing email only; ask for operations owner. Do not claim knowledge not present in the source. Verify the website and one recent signal first.</x:v>
      </x:c>
      <x:c r="AE79" s="32" t="str">
        <x:v>Not contacted</x:v>
      </x:c>
      <x:c r="AF79" s="44" t="n">
        <x:v>46240</x:v>
      </x:c>
      <x:c r="AG79" s="32"/>
      <x:c r="AH79" s="32"/>
      <x:c r="AI79" s="32"/>
    </x:row>
    <x:row r="80">
      <x:c r="A80" s="32" t="str">
        <x:v>EN-117</x:v>
      </x:c>
      <x:c r="B80" s="32" t="str">
        <x:v>Routing email only</x:v>
      </x:c>
      <x:c r="C80" s="32" t="str">
        <x:v>C</x:v>
      </x:c>
      <x:c r="D80" s="32" t="n">
        <x:v>1</x:v>
      </x:c>
      <x:c r="E80" s="32" t="str">
        <x:v>Public company/role inbox</x:v>
      </x:c>
      <x:c r="F80" s="32" t="str">
        <x:v>English</x:v>
      </x:c>
      <x:c r="G80" s="32" t="str">
        <x:v>1st Class Agency</x:v>
      </x:c>
      <x:c r="H80" s="32" t="str">
        <x:v>1stclass.agency</x:v>
      </x:c>
      <x:c r="I80" s="32"/>
      <x:c r="J80" s="32" t="str">
        <x:v>General / new business</x:v>
      </x:c>
      <x:c r="K80" s="32" t="str">
        <x:v>hello@1stclass.agency</x:v>
      </x:c>
      <x:c r="L80" s="32" t="str">
        <x:v>Publicly listed; not deliverability-verified</x:v>
      </x:c>
      <x:c r="M80" s="32"/>
      <x:c r="N80" s="32" t="str">
        <x:v>https://www.1stclass.agency</x:v>
      </x:c>
      <x:c r="O80" s="32" t="str">
        <x:v>Digital agency</x:v>
      </x:c>
      <x:c r="P80" s="32" t="str">
        <x:v>Canada</x:v>
      </x:c>
      <x:c r="Q80" s="32"/>
      <x:c r="R80" s="40"/>
      <x:c r="S80" s="32"/>
      <x:c r="T80" s="32" t="str">
        <x:v>No strong current trigger captured; research before sending.</x:v>
      </x:c>
      <x:c r="U80" s="42" t="n">
        <x:v>50</x:v>
      </x:c>
      <x:c r="V80" s="32" t="str">
        <x:v>Segment fit and public contact evidence; limited proof of buyer authority, company size, budget or timing.</x:v>
      </x:c>
      <x:c r="W80" s="32" t="str">
        <x:v>Client briefs, research, task handoffs, QA and recurring reporting are likely repeated across projects.</x:v>
      </x:c>
      <x:c r="X80" s="32" t="str">
        <x:v>A supervised client-delivery workflow from meeting or brief through research, task creation, first drafts, QA and client-ready reporting.</x:v>
      </x:c>
      <x:c r="Y80" s="32" t="str">
        <x:v>Reference 1st Class Agency's work in Digital agency. Confirm one current workflow or growth signal before sending.</x:v>
      </x:c>
      <x:c r="Z80" s="32" t="str">
        <x:v>Offer to map one client-delivery workflow and estimate hours removed.</x:v>
      </x:c>
      <x:c r="AA80" s="32" t="str">
        <x:v>English</x:v>
      </x:c>
      <x:c r="AB80" s="32" t="str">
        <x:v>Company website</x:v>
      </x:c>
      <x:c r="AC80" s="32" t="str">
        <x:v>https://www.1stclass.agency/contact</x:v>
      </x:c>
      <x:c r="AD80" s="32" t="str">
        <x:v>Routing email only; ask for operations owner. Do not claim knowledge not present in the source. Verify the website and one recent signal first.</x:v>
      </x:c>
      <x:c r="AE80" s="32" t="str">
        <x:v>Not contacted</x:v>
      </x:c>
      <x:c r="AF80" s="44" t="n">
        <x:v>46240</x:v>
      </x:c>
      <x:c r="AG80" s="32"/>
      <x:c r="AH80" s="32"/>
      <x:c r="AI80" s="32"/>
    </x:row>
    <x:row r="81">
      <x:c r="A81" s="32" t="str">
        <x:v>EN-114</x:v>
      </x:c>
      <x:c r="B81" s="32" t="str">
        <x:v>Routing email only</x:v>
      </x:c>
      <x:c r="C81" s="32" t="str">
        <x:v>C</x:v>
      </x:c>
      <x:c r="D81" s="32" t="n">
        <x:v>1</x:v>
      </x:c>
      <x:c r="E81" s="32" t="str">
        <x:v>Public company/role inbox</x:v>
      </x:c>
      <x:c r="F81" s="32" t="str">
        <x:v>English</x:v>
      </x:c>
      <x:c r="G81" s="32" t="str">
        <x:v>42muses</x:v>
      </x:c>
      <x:c r="H81" s="32" t="str">
        <x:v>42muses.com</x:v>
      </x:c>
      <x:c r="I81" s="32"/>
      <x:c r="J81" s="32" t="str">
        <x:v>General / new business</x:v>
      </x:c>
      <x:c r="K81" s="32" t="str">
        <x:v>hello@42muses.com</x:v>
      </x:c>
      <x:c r="L81" s="32" t="str">
        <x:v>Publicly listed; not deliverability-verified</x:v>
      </x:c>
      <x:c r="M81" s="32"/>
      <x:c r="N81" s="32" t="str">
        <x:v>https://42muses.com</x:v>
      </x:c>
      <x:c r="O81" s="32" t="str">
        <x:v>B2B SaaS marketing agency</x:v>
      </x:c>
      <x:c r="P81" s="32" t="str">
        <x:v>United Kingdom / Global</x:v>
      </x:c>
      <x:c r="Q81" s="32"/>
      <x:c r="R81" s="40"/>
      <x:c r="S81" s="32"/>
      <x:c r="T81" s="32" t="str">
        <x:v>No strong current trigger captured; research before sending.</x:v>
      </x:c>
      <x:c r="U81" s="42" t="n">
        <x:v>50</x:v>
      </x:c>
      <x:c r="V81" s="32" t="str">
        <x:v>Segment fit and public contact evidence; limited proof of buyer authority, company size, budget or timing.</x:v>
      </x:c>
      <x:c r="W81" s="32" t="str">
        <x:v>Client briefs, research, task handoffs, QA and recurring reporting are likely repeated across projects.</x:v>
      </x:c>
      <x:c r="X81" s="32" t="str">
        <x:v>A supervised client-delivery workflow from meeting or brief through research, task creation, first drafts, QA and client-ready reporting.</x:v>
      </x:c>
      <x:c r="Y81" s="32" t="str">
        <x:v>Reference 42muses's work in B2B SaaS marketing agency. Confirm one current workflow or growth signal before sending.</x:v>
      </x:c>
      <x:c r="Z81" s="32" t="str">
        <x:v>Offer to map one client-delivery workflow and estimate hours removed.</x:v>
      </x:c>
      <x:c r="AA81" s="32" t="str">
        <x:v>English</x:v>
      </x:c>
      <x:c r="AB81" s="32" t="str">
        <x:v>Company website</x:v>
      </x:c>
      <x:c r="AC81" s="32" t="str">
        <x:v>https://42muses.com/</x:v>
      </x:c>
      <x:c r="AD81" s="32" t="str">
        <x:v>Routing email only; ask for operations owner. Do not claim knowledge not present in the source. Verify the website and one recent signal first.</x:v>
      </x:c>
      <x:c r="AE81" s="32" t="str">
        <x:v>Not contacted</x:v>
      </x:c>
      <x:c r="AF81" s="44" t="n">
        <x:v>46240</x:v>
      </x:c>
      <x:c r="AG81" s="32"/>
      <x:c r="AH81" s="32"/>
      <x:c r="AI81" s="32"/>
    </x:row>
    <x:row r="82">
      <x:c r="A82" s="32" t="str">
        <x:v>PE-072</x:v>
      </x:c>
      <x:c r="B82" s="32" t="str">
        <x:v>Routing email only</x:v>
      </x:c>
      <x:c r="C82" s="32" t="str">
        <x:v>C</x:v>
      </x:c>
      <x:c r="D82" s="32" t="n">
        <x:v>1</x:v>
      </x:c>
      <x:c r="E82" s="32" t="str">
        <x:v>Public company/role inbox</x:v>
      </x:c>
      <x:c r="F82" s="32" t="str">
        <x:v>Persian</x:v>
      </x:c>
      <x:c r="G82" s="32" t="str">
        <x:v>Aba Media</x:v>
      </x:c>
      <x:c r="H82" s="32" t="str">
        <x:v>abamag.ir</x:v>
      </x:c>
      <x:c r="I82" s="32"/>
      <x:c r="J82" s="32" t="str">
        <x:v>General / new business</x:v>
      </x:c>
      <x:c r="K82" s="32" t="str">
        <x:v>info@abamedia.com</x:v>
      </x:c>
      <x:c r="L82" s="32" t="str">
        <x:v>Publicly listed; not deliverability-verified</x:v>
      </x:c>
      <x:c r="M82" s="32"/>
      <x:c r="N82" s="32" t="str">
        <x:v>https://abamag.ir</x:v>
      </x:c>
      <x:c r="O82" s="32" t="str">
        <x:v>Digital marketing agency</x:v>
      </x:c>
      <x:c r="P82" s="32" t="str">
        <x:v>Iran</x:v>
      </x:c>
      <x:c r="Q82" s="32"/>
      <x:c r="R82" s="40"/>
      <x:c r="S82" s="32"/>
      <x:c r="T82" s="32" t="str">
        <x:v>No strong current trigger captured; research before sending.</x:v>
      </x:c>
      <x:c r="U82" s="42" t="n">
        <x:v>50</x:v>
      </x:c>
      <x:c r="V82" s="32" t="str">
        <x:v>Segment fit and public contact evidence; limited proof of buyer authority, company size, budget or timing.</x:v>
      </x:c>
      <x:c r="W82" s="32" t="str">
        <x:v>Client briefs, research, task handoffs, QA and recurring reporting are likely repeated across projects.</x:v>
      </x:c>
      <x:c r="X82" s="32" t="str">
        <x:v>A supervised client-delivery workflow from meeting or brief through research, task creation, first drafts, QA and client-ready reporting.</x:v>
      </x:c>
      <x:c r="Y82" s="32" t="str">
        <x:v>Reference Aba Media's work in Digital marketing agency. Confirm one current workflow or growth signal before sending.</x:v>
      </x:c>
      <x:c r="Z82" s="32" t="str">
        <x:v>Offer to map one client-delivery workflow and estimate hours removed.</x:v>
      </x:c>
      <x:c r="AA82" s="32" t="str">
        <x:v>Persian</x:v>
      </x:c>
      <x:c r="AB82" s="32" t="str">
        <x:v>Company website</x:v>
      </x:c>
      <x:c r="AC82" s="32" t="str">
        <x:v>https://abamag.ir/</x:v>
      </x:c>
      <x:c r="AD82" s="32" t="str">
        <x:v>Routing email only; ask for operations owner. Do not claim knowledge not present in the source. Verify the website and one recent signal first.</x:v>
      </x:c>
      <x:c r="AE82" s="32" t="str">
        <x:v>Not contacted</x:v>
      </x:c>
      <x:c r="AF82" s="44" t="n">
        <x:v>46240</x:v>
      </x:c>
      <x:c r="AG82" s="32"/>
      <x:c r="AH82" s="32"/>
      <x:c r="AI82" s="32"/>
    </x:row>
    <x:row r="83">
      <x:c r="A83" s="32" t="str">
        <x:v>EN-048</x:v>
      </x:c>
      <x:c r="B83" s="32" t="str">
        <x:v>Routing email only</x:v>
      </x:c>
      <x:c r="C83" s="32" t="str">
        <x:v>C</x:v>
      </x:c>
      <x:c r="D83" s="32" t="n">
        <x:v>1</x:v>
      </x:c>
      <x:c r="E83" s="32" t="str">
        <x:v>Public company/role inbox</x:v>
      </x:c>
      <x:c r="F83" s="32" t="str">
        <x:v>English</x:v>
      </x:c>
      <x:c r="G83" s="32" t="str">
        <x:v>Adignite</x:v>
      </x:c>
      <x:c r="H83" s="32" t="str">
        <x:v>adignite.co.uk</x:v>
      </x:c>
      <x:c r="I83" s="32"/>
      <x:c r="J83" s="32" t="str">
        <x:v>General / new business</x:v>
      </x:c>
      <x:c r="K83" s="32" t="str">
        <x:v>hello@adignite.co.uk</x:v>
      </x:c>
      <x:c r="L83" s="32" t="str">
        <x:v>Publicly listed; not deliverability-verified</x:v>
      </x:c>
      <x:c r="M83" s="32"/>
      <x:c r="N83" s="32" t="str">
        <x:v>https://adignite.co.uk</x:v>
      </x:c>
      <x:c r="O83" s="32" t="str">
        <x:v>Digital agency</x:v>
      </x:c>
      <x:c r="P83" s="32" t="str">
        <x:v>United Kingdom</x:v>
      </x:c>
      <x:c r="Q83" s="32"/>
      <x:c r="R83" s="40"/>
      <x:c r="S83" s="32"/>
      <x:c r="T83" s="32" t="str">
        <x:v>No strong current trigger captured; research before sending.</x:v>
      </x:c>
      <x:c r="U83" s="42" t="n">
        <x:v>50</x:v>
      </x:c>
      <x:c r="V83" s="32" t="str">
        <x:v>Segment fit and public contact evidence; limited proof of buyer authority, company size, budget or timing.</x:v>
      </x:c>
      <x:c r="W83" s="32" t="str">
        <x:v>Client briefs, research, task handoffs, QA and recurring reporting are likely repeated across projects.</x:v>
      </x:c>
      <x:c r="X83" s="32" t="str">
        <x:v>A supervised client-delivery workflow from meeting or brief through research, task creation, first drafts, QA and client-ready reporting.</x:v>
      </x:c>
      <x:c r="Y83" s="32" t="str">
        <x:v>Reference Adignite's work in Digital agency. Confirm one current workflow or growth signal before sending.</x:v>
      </x:c>
      <x:c r="Z83" s="32" t="str">
        <x:v>Offer to map one client-delivery workflow and estimate hours removed.</x:v>
      </x:c>
      <x:c r="AA83" s="32" t="str">
        <x:v>English</x:v>
      </x:c>
      <x:c r="AB83" s="32" t="str">
        <x:v>Company website</x:v>
      </x:c>
      <x:c r="AC83" s="32" t="str">
        <x:v>https://adignite.co.uk/contact/</x:v>
      </x:c>
      <x:c r="AD83" s="32" t="str">
        <x:v>Routing email only; ask for operations owner. Do not claim knowledge not present in the source. Verify the website and one recent signal first.</x:v>
      </x:c>
      <x:c r="AE83" s="32" t="str">
        <x:v>Not contacted</x:v>
      </x:c>
      <x:c r="AF83" s="44" t="n">
        <x:v>46240</x:v>
      </x:c>
      <x:c r="AG83" s="32"/>
      <x:c r="AH83" s="32"/>
      <x:c r="AI83" s="32"/>
    </x:row>
    <x:row r="84">
      <x:c r="A84" s="32" t="str">
        <x:v>PE-013</x:v>
      </x:c>
      <x:c r="B84" s="32" t="str">
        <x:v>Routing email only</x:v>
      </x:c>
      <x:c r="C84" s="32" t="str">
        <x:v>C</x:v>
      </x:c>
      <x:c r="D84" s="32" t="n">
        <x:v>1</x:v>
      </x:c>
      <x:c r="E84" s="32" t="str">
        <x:v>Public company/role inbox</x:v>
      </x:c>
      <x:c r="F84" s="32" t="str">
        <x:v>Persian</x:v>
      </x:c>
      <x:c r="G84" s="32" t="str">
        <x:v>Advice Digital</x:v>
      </x:c>
      <x:c r="H84" s="32" t="str">
        <x:v>advicedigital.agency</x:v>
      </x:c>
      <x:c r="I84" s="32"/>
      <x:c r="J84" s="32" t="str">
        <x:v>General / new business</x:v>
      </x:c>
      <x:c r="K84" s="32" t="str">
        <x:v>info@advicedigital.agency</x:v>
      </x:c>
      <x:c r="L84" s="32" t="str">
        <x:v>Publicly listed; not deliverability-verified</x:v>
      </x:c>
      <x:c r="M84" s="32"/>
      <x:c r="N84" s="32" t="str">
        <x:v>https://advicedigital.agency</x:v>
      </x:c>
      <x:c r="O84" s="32" t="str">
        <x:v>Digital agency</x:v>
      </x:c>
      <x:c r="P84" s="32" t="str">
        <x:v>Iran</x:v>
      </x:c>
      <x:c r="Q84" s="32"/>
      <x:c r="R84" s="40"/>
      <x:c r="S84" s="32"/>
      <x:c r="T84" s="32" t="str">
        <x:v>No strong current trigger captured; research before sending.</x:v>
      </x:c>
      <x:c r="U84" s="42" t="n">
        <x:v>50</x:v>
      </x:c>
      <x:c r="V84" s="32" t="str">
        <x:v>Segment fit and public contact evidence; limited proof of buyer authority, company size, budget or timing.</x:v>
      </x:c>
      <x:c r="W84" s="32" t="str">
        <x:v>Client briefs, research, task handoffs, QA and recurring reporting are likely repeated across projects.</x:v>
      </x:c>
      <x:c r="X84" s="32" t="str">
        <x:v>A supervised client-delivery workflow from meeting or brief through research, task creation, first drafts, QA and client-ready reporting.</x:v>
      </x:c>
      <x:c r="Y84" s="32" t="str">
        <x:v>Reference Advice Digital's work in Digital agency. Confirm one current workflow or growth signal before sending.</x:v>
      </x:c>
      <x:c r="Z84" s="32" t="str">
        <x:v>Offer to map one client-delivery workflow and estimate hours removed.</x:v>
      </x:c>
      <x:c r="AA84" s="32" t="str">
        <x:v>Persian</x:v>
      </x:c>
      <x:c r="AB84" s="32" t="str">
        <x:v>Company website</x:v>
      </x:c>
      <x:c r="AC84" s="32" t="str">
        <x:v>https://advicedigital.agency/contact-us/</x:v>
      </x:c>
      <x:c r="AD84" s="32" t="str">
        <x:v>Routing email only; ask for operations owner. Do not claim knowledge not present in the source. Verify the website and one recent signal first.</x:v>
      </x:c>
      <x:c r="AE84" s="32" t="str">
        <x:v>Not contacted</x:v>
      </x:c>
      <x:c r="AF84" s="44" t="n">
        <x:v>46240</x:v>
      </x:c>
      <x:c r="AG84" s="32"/>
      <x:c r="AH84" s="32"/>
      <x:c r="AI84" s="32"/>
    </x:row>
    <x:row r="85">
      <x:c r="A85" s="32" t="str">
        <x:v>PE-014</x:v>
      </x:c>
      <x:c r="B85" s="32" t="str">
        <x:v>Routing email only</x:v>
      </x:c>
      <x:c r="C85" s="32" t="str">
        <x:v>C</x:v>
      </x:c>
      <x:c r="D85" s="32" t="n">
        <x:v>1</x:v>
      </x:c>
      <x:c r="E85" s="32" t="str">
        <x:v>Public company/role inbox</x:v>
      </x:c>
      <x:c r="F85" s="32" t="str">
        <x:v>Persian</x:v>
      </x:c>
      <x:c r="G85" s="32" t="str">
        <x:v>Agency Ayandeh</x:v>
      </x:c>
      <x:c r="H85" s="32" t="str">
        <x:v>agency-ayandeh.ir</x:v>
      </x:c>
      <x:c r="I85" s="32"/>
      <x:c r="J85" s="32" t="str">
        <x:v>General / new business</x:v>
      </x:c>
      <x:c r="K85" s="32" t="str">
        <x:v>info@agency-ayandeh.ir</x:v>
      </x:c>
      <x:c r="L85" s="32" t="str">
        <x:v>Publicly listed; not deliverability-verified</x:v>
      </x:c>
      <x:c r="M85" s="32"/>
      <x:c r="N85" s="32" t="str">
        <x:v>https://agency-ayandeh.ir</x:v>
      </x:c>
      <x:c r="O85" s="32" t="str">
        <x:v>Digital agency</x:v>
      </x:c>
      <x:c r="P85" s="32" t="str">
        <x:v>Iran</x:v>
      </x:c>
      <x:c r="Q85" s="32"/>
      <x:c r="R85" s="40"/>
      <x:c r="S85" s="32"/>
      <x:c r="T85" s="32" t="str">
        <x:v>No strong current trigger captured; research before sending.</x:v>
      </x:c>
      <x:c r="U85" s="42" t="n">
        <x:v>50</x:v>
      </x:c>
      <x:c r="V85" s="32" t="str">
        <x:v>Segment fit and public contact evidence; limited proof of buyer authority, company size, budget or timing.</x:v>
      </x:c>
      <x:c r="W85" s="32" t="str">
        <x:v>Client briefs, research, task handoffs, QA and recurring reporting are likely repeated across projects.</x:v>
      </x:c>
      <x:c r="X85" s="32" t="str">
        <x:v>A supervised client-delivery workflow from meeting or brief through research, task creation, first drafts, QA and client-ready reporting.</x:v>
      </x:c>
      <x:c r="Y85" s="32" t="str">
        <x:v>Reference Agency Ayandeh's work in Digital agency. Confirm one current workflow or growth signal before sending.</x:v>
      </x:c>
      <x:c r="Z85" s="32" t="str">
        <x:v>Offer to map one client-delivery workflow and estimate hours removed.</x:v>
      </x:c>
      <x:c r="AA85" s="32" t="str">
        <x:v>Persian</x:v>
      </x:c>
      <x:c r="AB85" s="32" t="str">
        <x:v>Company website</x:v>
      </x:c>
      <x:c r="AC85" s="32" t="str">
        <x:v>https://agency-ayandeh.ir/contact-us/</x:v>
      </x:c>
      <x:c r="AD85" s="32" t="str">
        <x:v>Routing email only; ask for operations owner. Do not claim knowledge not present in the source. Verify the website and one recent signal first.</x:v>
      </x:c>
      <x:c r="AE85" s="32" t="str">
        <x:v>Not contacted</x:v>
      </x:c>
      <x:c r="AF85" s="44" t="n">
        <x:v>46240</x:v>
      </x:c>
      <x:c r="AG85" s="32"/>
      <x:c r="AH85" s="32"/>
      <x:c r="AI85" s="32"/>
    </x:row>
    <x:row r="86">
      <x:c r="A86" s="32" t="str">
        <x:v>EN-118</x:v>
      </x:c>
      <x:c r="B86" s="32" t="str">
        <x:v>Routing email only</x:v>
      </x:c>
      <x:c r="C86" s="32" t="str">
        <x:v>C</x:v>
      </x:c>
      <x:c r="D86" s="32" t="n">
        <x:v>1</x:v>
      </x:c>
      <x:c r="E86" s="32" t="str">
        <x:v>Public company/role inbox</x:v>
      </x:c>
      <x:c r="F86" s="32" t="str">
        <x:v>English</x:v>
      </x:c>
      <x:c r="G86" s="32" t="str">
        <x:v>AgencyUK</x:v>
      </x:c>
      <x:c r="H86" s="32" t="str">
        <x:v>agencyuk.com</x:v>
      </x:c>
      <x:c r="I86" s="32"/>
      <x:c r="J86" s="32" t="str">
        <x:v>General / new business</x:v>
      </x:c>
      <x:c r="K86" s="32" t="str">
        <x:v>hello@agencyuk.com</x:v>
      </x:c>
      <x:c r="L86" s="32" t="str">
        <x:v>Publicly listed; not deliverability-verified</x:v>
      </x:c>
      <x:c r="M86" s="32"/>
      <x:c r="N86" s="32" t="str">
        <x:v>https://www.agencyuk.com</x:v>
      </x:c>
      <x:c r="O86" s="32" t="str">
        <x:v>Digital agency</x:v>
      </x:c>
      <x:c r="P86" s="32" t="str">
        <x:v>United Kingdom</x:v>
      </x:c>
      <x:c r="Q86" s="32"/>
      <x:c r="R86" s="40"/>
      <x:c r="S86" s="32"/>
      <x:c r="T86" s="32" t="str">
        <x:v>No strong current trigger captured; research before sending.</x:v>
      </x:c>
      <x:c r="U86" s="42" t="n">
        <x:v>50</x:v>
      </x:c>
      <x:c r="V86" s="32" t="str">
        <x:v>Segment fit and public contact evidence; limited proof of buyer authority, company size, budget or timing.</x:v>
      </x:c>
      <x:c r="W86" s="32" t="str">
        <x:v>Client briefs, research, task handoffs, QA and recurring reporting are likely repeated across projects.</x:v>
      </x:c>
      <x:c r="X86" s="32" t="str">
        <x:v>A supervised client-delivery workflow from meeting or brief through research, task creation, first drafts, QA and client-ready reporting.</x:v>
      </x:c>
      <x:c r="Y86" s="32" t="str">
        <x:v>Reference AgencyUK's work in Digital agency. Confirm one current workflow or growth signal before sending.</x:v>
      </x:c>
      <x:c r="Z86" s="32" t="str">
        <x:v>Offer to map one client-delivery workflow and estimate hours removed.</x:v>
      </x:c>
      <x:c r="AA86" s="32" t="str">
        <x:v>English</x:v>
      </x:c>
      <x:c r="AB86" s="32" t="str">
        <x:v>Company website</x:v>
      </x:c>
      <x:c r="AC86" s="32" t="str">
        <x:v>https://www.agencyuk.com/sectors/</x:v>
      </x:c>
      <x:c r="AD86" s="32" t="str">
        <x:v>Routing email only; ask for operations owner. Do not claim knowledge not present in the source. Verify the website and one recent signal first.</x:v>
      </x:c>
      <x:c r="AE86" s="32" t="str">
        <x:v>Not contacted</x:v>
      </x:c>
      <x:c r="AF86" s="44" t="n">
        <x:v>46240</x:v>
      </x:c>
      <x:c r="AG86" s="32"/>
      <x:c r="AH86" s="32"/>
      <x:c r="AI86" s="32"/>
    </x:row>
    <x:row r="87">
      <x:c r="A87" s="32" t="str">
        <x:v>EN-119</x:v>
      </x:c>
      <x:c r="B87" s="32" t="str">
        <x:v>Routing email only</x:v>
      </x:c>
      <x:c r="C87" s="32" t="str">
        <x:v>C</x:v>
      </x:c>
      <x:c r="D87" s="32" t="n">
        <x:v>1</x:v>
      </x:c>
      <x:c r="E87" s="32" t="str">
        <x:v>Public company/role inbox</x:v>
      </x:c>
      <x:c r="F87" s="32" t="str">
        <x:v>English</x:v>
      </x:c>
      <x:c r="G87" s="32" t="str">
        <x:v>Agile Digital Agency</x:v>
      </x:c>
      <x:c r="H87" s="32" t="str">
        <x:v>agiledigitalagency.com</x:v>
      </x:c>
      <x:c r="I87" s="32"/>
      <x:c r="J87" s="32" t="str">
        <x:v>General / new business</x:v>
      </x:c>
      <x:c r="K87" s="32" t="str">
        <x:v>hello@agiledigitalagency.com</x:v>
      </x:c>
      <x:c r="L87" s="32" t="str">
        <x:v>Publicly listed; not deliverability-verified</x:v>
      </x:c>
      <x:c r="M87" s="32"/>
      <x:c r="N87" s="32" t="str">
        <x:v>https://www.agiledigitalagency.com</x:v>
      </x:c>
      <x:c r="O87" s="32" t="str">
        <x:v>Digital agency</x:v>
      </x:c>
      <x:c r="P87" s="32" t="str">
        <x:v>United Kingdom</x:v>
      </x:c>
      <x:c r="Q87" s="32"/>
      <x:c r="R87" s="40"/>
      <x:c r="S87" s="32"/>
      <x:c r="T87" s="32" t="str">
        <x:v>No strong current trigger captured; research before sending.</x:v>
      </x:c>
      <x:c r="U87" s="42" t="n">
        <x:v>50</x:v>
      </x:c>
      <x:c r="V87" s="32" t="str">
        <x:v>Segment fit and public contact evidence; limited proof of buyer authority, company size, budget or timing.</x:v>
      </x:c>
      <x:c r="W87" s="32" t="str">
        <x:v>Client briefs, research, task handoffs, QA and recurring reporting are likely repeated across projects.</x:v>
      </x:c>
      <x:c r="X87" s="32" t="str">
        <x:v>A supervised client-delivery workflow from meeting or brief through research, task creation, first drafts, QA and client-ready reporting.</x:v>
      </x:c>
      <x:c r="Y87" s="32" t="str">
        <x:v>Reference Agile Digital Agency's work in Digital agency. Confirm one current workflow or growth signal before sending.</x:v>
      </x:c>
      <x:c r="Z87" s="32" t="str">
        <x:v>Offer to map one client-delivery workflow and estimate hours removed.</x:v>
      </x:c>
      <x:c r="AA87" s="32" t="str">
        <x:v>English</x:v>
      </x:c>
      <x:c r="AB87" s="32" t="str">
        <x:v>Company website</x:v>
      </x:c>
      <x:c r="AC87" s="32" t="str">
        <x:v>https://www.agiledigitalagency.com/contact/</x:v>
      </x:c>
      <x:c r="AD87" s="32" t="str">
        <x:v>Routing email only; ask for operations owner. Do not claim knowledge not present in the source. Verify the website and one recent signal first.</x:v>
      </x:c>
      <x:c r="AE87" s="32" t="str">
        <x:v>Not contacted</x:v>
      </x:c>
      <x:c r="AF87" s="44" t="n">
        <x:v>46240</x:v>
      </x:c>
      <x:c r="AG87" s="32"/>
      <x:c r="AH87" s="32"/>
      <x:c r="AI87" s="32"/>
    </x:row>
    <x:row r="88">
      <x:c r="A88" s="32" t="str">
        <x:v>EN-049</x:v>
      </x:c>
      <x:c r="B88" s="32" t="str">
        <x:v>Routing email only</x:v>
      </x:c>
      <x:c r="C88" s="32" t="str">
        <x:v>C</x:v>
      </x:c>
      <x:c r="D88" s="32" t="n">
        <x:v>1</x:v>
      </x:c>
      <x:c r="E88" s="32" t="str">
        <x:v>Public company/role inbox</x:v>
      </x:c>
      <x:c r="F88" s="32" t="str">
        <x:v>English</x:v>
      </x:c>
      <x:c r="G88" s="32" t="str">
        <x:v>Analog Digital</x:v>
      </x:c>
      <x:c r="H88" s="32" t="str">
        <x:v>analogdigitalagency.com.au</x:v>
      </x:c>
      <x:c r="I88" s="32"/>
      <x:c r="J88" s="32" t="str">
        <x:v>General / new business</x:v>
      </x:c>
      <x:c r="K88" s="32" t="str">
        <x:v>hello@analogdigitalagency.com.au</x:v>
      </x:c>
      <x:c r="L88" s="32" t="str">
        <x:v>Publicly listed; not deliverability-verified</x:v>
      </x:c>
      <x:c r="M88" s="32"/>
      <x:c r="N88" s="32" t="str">
        <x:v>https://analogdigitalagency.com.au</x:v>
      </x:c>
      <x:c r="O88" s="32" t="str">
        <x:v>Digital agency</x:v>
      </x:c>
      <x:c r="P88" s="32" t="str">
        <x:v>Australia</x:v>
      </x:c>
      <x:c r="Q88" s="32"/>
      <x:c r="R88" s="40"/>
      <x:c r="S88" s="32"/>
      <x:c r="T88" s="32" t="str">
        <x:v>No strong current trigger captured; research before sending.</x:v>
      </x:c>
      <x:c r="U88" s="42" t="n">
        <x:v>50</x:v>
      </x:c>
      <x:c r="V88" s="32" t="str">
        <x:v>Segment fit and public contact evidence; limited proof of buyer authority, company size, budget or timing.</x:v>
      </x:c>
      <x:c r="W88" s="32" t="str">
        <x:v>Client briefs, research, task handoffs, QA and recurring reporting are likely repeated across projects.</x:v>
      </x:c>
      <x:c r="X88" s="32" t="str">
        <x:v>A supervised client-delivery workflow from meeting or brief through research, task creation, first drafts, QA and client-ready reporting.</x:v>
      </x:c>
      <x:c r="Y88" s="32" t="str">
        <x:v>Reference Analog Digital's work in Digital agency. Confirm one current workflow or growth signal before sending.</x:v>
      </x:c>
      <x:c r="Z88" s="32" t="str">
        <x:v>Offer to map one client-delivery workflow and estimate hours removed.</x:v>
      </x:c>
      <x:c r="AA88" s="32" t="str">
        <x:v>English</x:v>
      </x:c>
      <x:c r="AB88" s="32" t="str">
        <x:v>Company website</x:v>
      </x:c>
      <x:c r="AC88" s="32" t="str">
        <x:v>https://www.analogdigitalagency.com.au/contact</x:v>
      </x:c>
      <x:c r="AD88" s="32" t="str">
        <x:v>Routing email only; ask for operations owner. Do not claim knowledge not present in the source. Verify the website and one recent signal first.</x:v>
      </x:c>
      <x:c r="AE88" s="32" t="str">
        <x:v>Not contacted</x:v>
      </x:c>
      <x:c r="AF88" s="44" t="n">
        <x:v>46240</x:v>
      </x:c>
      <x:c r="AG88" s="32"/>
      <x:c r="AH88" s="32"/>
      <x:c r="AI88" s="32"/>
    </x:row>
    <x:row r="89">
      <x:c r="A89" s="32" t="str">
        <x:v>PE-073</x:v>
      </x:c>
      <x:c r="B89" s="32" t="str">
        <x:v>Routing email only</x:v>
      </x:c>
      <x:c r="C89" s="32" t="str">
        <x:v>C</x:v>
      </x:c>
      <x:c r="D89" s="32" t="n">
        <x:v>1</x:v>
      </x:c>
      <x:c r="E89" s="32" t="str">
        <x:v>Public company/role inbox</x:v>
      </x:c>
      <x:c r="F89" s="32" t="str">
        <x:v>Persian</x:v>
      </x:c>
      <x:c r="G89" s="32" t="str">
        <x:v>Anibeen</x:v>
      </x:c>
      <x:c r="H89" s="32" t="str">
        <x:v>anibeen.com</x:v>
      </x:c>
      <x:c r="I89" s="32"/>
      <x:c r="J89" s="32" t="str">
        <x:v>General / new business</x:v>
      </x:c>
      <x:c r="K89" s="32" t="str">
        <x:v>info@anibeen.com</x:v>
      </x:c>
      <x:c r="L89" s="32" t="str">
        <x:v>Publicly listed; not deliverability-verified</x:v>
      </x:c>
      <x:c r="M89" s="32"/>
      <x:c r="N89" s="32" t="str">
        <x:v>https://www.anibeen.com</x:v>
      </x:c>
      <x:c r="O89" s="32" t="str">
        <x:v>Digital agency</x:v>
      </x:c>
      <x:c r="P89" s="32" t="str">
        <x:v>Iran</x:v>
      </x:c>
      <x:c r="Q89" s="32"/>
      <x:c r="R89" s="40"/>
      <x:c r="S89" s="32"/>
      <x:c r="T89" s="32" t="str">
        <x:v>No strong current trigger captured; research before sending.</x:v>
      </x:c>
      <x:c r="U89" s="42" t="n">
        <x:v>50</x:v>
      </x:c>
      <x:c r="V89" s="32" t="str">
        <x:v>Segment fit and public contact evidence; limited proof of buyer authority, company size, budget or timing.</x:v>
      </x:c>
      <x:c r="W89" s="32" t="str">
        <x:v>Client briefs, research, task handoffs, QA and recurring reporting are likely repeated across projects.</x:v>
      </x:c>
      <x:c r="X89" s="32" t="str">
        <x:v>A supervised client-delivery workflow from meeting or brief through research, task creation, first drafts, QA and client-ready reporting.</x:v>
      </x:c>
      <x:c r="Y89" s="32" t="str">
        <x:v>Reference Anibeen's work in Digital agency. Confirm one current workflow or growth signal before sending.</x:v>
      </x:c>
      <x:c r="Z89" s="32" t="str">
        <x:v>Offer to map one client-delivery workflow and estimate hours removed.</x:v>
      </x:c>
      <x:c r="AA89" s="32" t="str">
        <x:v>Persian</x:v>
      </x:c>
      <x:c r="AB89" s="32" t="str">
        <x:v>Company website</x:v>
      </x:c>
      <x:c r="AC89" s="32" t="str">
        <x:v>https://www.anibeen.com/</x:v>
      </x:c>
      <x:c r="AD89" s="32" t="str">
        <x:v>Routing email only; ask for operations owner. Do not claim knowledge not present in the source. Verify the website and one recent signal first.</x:v>
      </x:c>
      <x:c r="AE89" s="32" t="str">
        <x:v>Not contacted</x:v>
      </x:c>
      <x:c r="AF89" s="44" t="n">
        <x:v>46240</x:v>
      </x:c>
      <x:c r="AG89" s="32"/>
      <x:c r="AH89" s="32"/>
      <x:c r="AI89" s="32"/>
    </x:row>
    <x:row r="90">
      <x:c r="A90" s="32" t="str">
        <x:v>PE-074</x:v>
      </x:c>
      <x:c r="B90" s="32" t="str">
        <x:v>Routing email only</x:v>
      </x:c>
      <x:c r="C90" s="32" t="str">
        <x:v>C</x:v>
      </x:c>
      <x:c r="D90" s="32" t="n">
        <x:v>1</x:v>
      </x:c>
      <x:c r="E90" s="32" t="str">
        <x:v>Public company/role inbox</x:v>
      </x:c>
      <x:c r="F90" s="32" t="str">
        <x:v>Persian</x:v>
      </x:c>
      <x:c r="G90" s="32" t="str">
        <x:v>Arian Advertising</x:v>
      </x:c>
      <x:c r="H90" s="32" t="str">
        <x:v>arianadv.com</x:v>
      </x:c>
      <x:c r="I90" s="32"/>
      <x:c r="J90" s="32" t="str">
        <x:v>General / new business</x:v>
      </x:c>
      <x:c r="K90" s="32" t="str">
        <x:v>info@arianadv.com</x:v>
      </x:c>
      <x:c r="L90" s="32" t="str">
        <x:v>Publicly listed; not deliverability-verified</x:v>
      </x:c>
      <x:c r="M90" s="32"/>
      <x:c r="N90" s="32" t="str">
        <x:v>https://www.arianadv.com</x:v>
      </x:c>
      <x:c r="O90" s="32" t="str">
        <x:v>Digital agency</x:v>
      </x:c>
      <x:c r="P90" s="32" t="str">
        <x:v>Iran</x:v>
      </x:c>
      <x:c r="Q90" s="32"/>
      <x:c r="R90" s="40"/>
      <x:c r="S90" s="32"/>
      <x:c r="T90" s="32" t="str">
        <x:v>No strong current trigger captured; research before sending.</x:v>
      </x:c>
      <x:c r="U90" s="42" t="n">
        <x:v>50</x:v>
      </x:c>
      <x:c r="V90" s="32" t="str">
        <x:v>Segment fit and public contact evidence; limited proof of buyer authority, company size, budget or timing.</x:v>
      </x:c>
      <x:c r="W90" s="32" t="str">
        <x:v>Client briefs, research, task handoffs, QA and recurring reporting are likely repeated across projects.</x:v>
      </x:c>
      <x:c r="X90" s="32" t="str">
        <x:v>A supervised client-delivery workflow from meeting or brief through research, task creation, first drafts, QA and client-ready reporting.</x:v>
      </x:c>
      <x:c r="Y90" s="32" t="str">
        <x:v>Reference Arian Advertising's work in Digital agency. Confirm one current workflow or growth signal before sending.</x:v>
      </x:c>
      <x:c r="Z90" s="32" t="str">
        <x:v>Offer to map one client-delivery workflow and estimate hours removed.</x:v>
      </x:c>
      <x:c r="AA90" s="32" t="str">
        <x:v>Persian</x:v>
      </x:c>
      <x:c r="AB90" s="32" t="str">
        <x:v>Company website</x:v>
      </x:c>
      <x:c r="AC90" s="32" t="str">
        <x:v>https://www.arianadv.com/about-us/</x:v>
      </x:c>
      <x:c r="AD90" s="32" t="str">
        <x:v>Routing email only; ask for operations owner. Do not claim knowledge not present in the source. Verify the website and one recent signal first.</x:v>
      </x:c>
      <x:c r="AE90" s="32" t="str">
        <x:v>Not contacted</x:v>
      </x:c>
      <x:c r="AF90" s="44" t="n">
        <x:v>46240</x:v>
      </x:c>
      <x:c r="AG90" s="32"/>
      <x:c r="AH90" s="32"/>
      <x:c r="AI90" s="32"/>
    </x:row>
    <x:row r="91">
      <x:c r="A91" s="32" t="str">
        <x:v>PE-075</x:v>
      </x:c>
      <x:c r="B91" s="32" t="str">
        <x:v>Routing email only</x:v>
      </x:c>
      <x:c r="C91" s="32" t="str">
        <x:v>C</x:v>
      </x:c>
      <x:c r="D91" s="32" t="n">
        <x:v>1</x:v>
      </x:c>
      <x:c r="E91" s="32" t="str">
        <x:v>Public company/role inbox</x:v>
      </x:c>
      <x:c r="F91" s="32" t="str">
        <x:v>Persian</x:v>
      </x:c>
      <x:c r="G91" s="32" t="str">
        <x:v>Arian CDG</x:v>
      </x:c>
      <x:c r="H91" s="32" t="str">
        <x:v>ariancdg.com</x:v>
      </x:c>
      <x:c r="I91" s="32"/>
      <x:c r="J91" s="32" t="str">
        <x:v>General / new business</x:v>
      </x:c>
      <x:c r="K91" s="32" t="str">
        <x:v>info@ariancdg.com</x:v>
      </x:c>
      <x:c r="L91" s="32" t="str">
        <x:v>Publicly listed; not deliverability-verified</x:v>
      </x:c>
      <x:c r="M91" s="32"/>
      <x:c r="N91" s="32" t="str">
        <x:v>https://www.ariancdg.com</x:v>
      </x:c>
      <x:c r="O91" s="32" t="str">
        <x:v>Digital agency</x:v>
      </x:c>
      <x:c r="P91" s="32" t="str">
        <x:v>Iran</x:v>
      </x:c>
      <x:c r="Q91" s="32"/>
      <x:c r="R91" s="40"/>
      <x:c r="S91" s="32"/>
      <x:c r="T91" s="32" t="str">
        <x:v>No strong current trigger captured; research before sending.</x:v>
      </x:c>
      <x:c r="U91" s="42" t="n">
        <x:v>50</x:v>
      </x:c>
      <x:c r="V91" s="32" t="str">
        <x:v>Segment fit and public contact evidence; limited proof of buyer authority, company size, budget or timing.</x:v>
      </x:c>
      <x:c r="W91" s="32" t="str">
        <x:v>Client briefs, research, task handoffs, QA and recurring reporting are likely repeated across projects.</x:v>
      </x:c>
      <x:c r="X91" s="32" t="str">
        <x:v>A supervised client-delivery workflow from meeting or brief through research, task creation, first drafts, QA and client-ready reporting.</x:v>
      </x:c>
      <x:c r="Y91" s="32" t="str">
        <x:v>Reference Arian CDG's work in Digital agency. Confirm one current workflow or growth signal before sending.</x:v>
      </x:c>
      <x:c r="Z91" s="32" t="str">
        <x:v>Offer to map one client-delivery workflow and estimate hours removed.</x:v>
      </x:c>
      <x:c r="AA91" s="32" t="str">
        <x:v>Persian</x:v>
      </x:c>
      <x:c r="AB91" s="32" t="str">
        <x:v>Company website</x:v>
      </x:c>
      <x:c r="AC91" s="32" t="str">
        <x:v>https://www.ariancdg.com/</x:v>
      </x:c>
      <x:c r="AD91" s="32" t="str">
        <x:v>Routing email only; ask for operations owner. Do not claim knowledge not present in the source. Verify the website and one recent signal first.</x:v>
      </x:c>
      <x:c r="AE91" s="32" t="str">
        <x:v>Not contacted</x:v>
      </x:c>
      <x:c r="AF91" s="44" t="n">
        <x:v>46240</x:v>
      </x:c>
      <x:c r="AG91" s="32"/>
      <x:c r="AH91" s="32"/>
      <x:c r="AI91" s="32"/>
    </x:row>
    <x:row r="92">
      <x:c r="A92" s="32" t="str">
        <x:v>EN-120</x:v>
      </x:c>
      <x:c r="B92" s="32" t="str">
        <x:v>Routing email only</x:v>
      </x:c>
      <x:c r="C92" s="32" t="str">
        <x:v>C</x:v>
      </x:c>
      <x:c r="D92" s="32" t="n">
        <x:v>1</x:v>
      </x:c>
      <x:c r="E92" s="32" t="str">
        <x:v>Public company/role inbox</x:v>
      </x:c>
      <x:c r="F92" s="32" t="str">
        <x:v>English</x:v>
      </x:c>
      <x:c r="G92" s="32" t="str">
        <x:v>B3 Digital</x:v>
      </x:c>
      <x:c r="H92" s="32" t="str">
        <x:v>b3digital.ca</x:v>
      </x:c>
      <x:c r="I92" s="32"/>
      <x:c r="J92" s="32" t="str">
        <x:v>General / new business</x:v>
      </x:c>
      <x:c r="K92" s="32" t="str">
        <x:v>hello@b3digital.ca</x:v>
      </x:c>
      <x:c r="L92" s="32" t="str">
        <x:v>Publicly listed; not deliverability-verified</x:v>
      </x:c>
      <x:c r="M92" s="32"/>
      <x:c r="N92" s="32" t="str">
        <x:v>https://www.b3digital.ca</x:v>
      </x:c>
      <x:c r="O92" s="32" t="str">
        <x:v>Digital agency</x:v>
      </x:c>
      <x:c r="P92" s="32" t="str">
        <x:v>Canada</x:v>
      </x:c>
      <x:c r="Q92" s="32"/>
      <x:c r="R92" s="40"/>
      <x:c r="S92" s="32"/>
      <x:c r="T92" s="32" t="str">
        <x:v>No strong current trigger captured; research before sending.</x:v>
      </x:c>
      <x:c r="U92" s="42" t="n">
        <x:v>50</x:v>
      </x:c>
      <x:c r="V92" s="32" t="str">
        <x:v>Segment fit and public contact evidence; limited proof of buyer authority, company size, budget or timing.</x:v>
      </x:c>
      <x:c r="W92" s="32" t="str">
        <x:v>Client briefs, research, task handoffs, QA and recurring reporting are likely repeated across projects.</x:v>
      </x:c>
      <x:c r="X92" s="32" t="str">
        <x:v>A supervised client-delivery workflow from meeting or brief through research, task creation, first drafts, QA and client-ready reporting.</x:v>
      </x:c>
      <x:c r="Y92" s="32" t="str">
        <x:v>Reference B3 Digital's work in Digital agency. Confirm one current workflow or growth signal before sending.</x:v>
      </x:c>
      <x:c r="Z92" s="32" t="str">
        <x:v>Offer to map one client-delivery workflow and estimate hours removed.</x:v>
      </x:c>
      <x:c r="AA92" s="32" t="str">
        <x:v>English</x:v>
      </x:c>
      <x:c r="AB92" s="32" t="str">
        <x:v>Company website</x:v>
      </x:c>
      <x:c r="AC92" s="32" t="str">
        <x:v>https://www.b3digital.ca/contact-us/</x:v>
      </x:c>
      <x:c r="AD92" s="32" t="str">
        <x:v>Routing email only; ask for operations owner. Do not claim knowledge not present in the source. Verify the website and one recent signal first.</x:v>
      </x:c>
      <x:c r="AE92" s="32" t="str">
        <x:v>Not contacted</x:v>
      </x:c>
      <x:c r="AF92" s="44" t="n">
        <x:v>46240</x:v>
      </x:c>
      <x:c r="AG92" s="32"/>
      <x:c r="AH92" s="32"/>
      <x:c r="AI92" s="32"/>
    </x:row>
    <x:row r="93">
      <x:c r="A93" s="32" t="str">
        <x:v>EN-051</x:v>
      </x:c>
      <x:c r="B93" s="32" t="str">
        <x:v>Routing email only</x:v>
      </x:c>
      <x:c r="C93" s="32" t="str">
        <x:v>C</x:v>
      </x:c>
      <x:c r="D93" s="32" t="n">
        <x:v>1</x:v>
      </x:c>
      <x:c r="E93" s="32" t="str">
        <x:v>Public company/role inbox</x:v>
      </x:c>
      <x:c r="F93" s="32" t="str">
        <x:v>English</x:v>
      </x:c>
      <x:c r="G93" s="32" t="str">
        <x:v>BlackFire Marketing</x:v>
      </x:c>
      <x:c r="H93" s="32" t="str">
        <x:v>blackfiremarketing.co.uk</x:v>
      </x:c>
      <x:c r="I93" s="32"/>
      <x:c r="J93" s="32" t="str">
        <x:v>General / new business</x:v>
      </x:c>
      <x:c r="K93" s="32" t="str">
        <x:v>hello@blackfiremarketing.co.uk</x:v>
      </x:c>
      <x:c r="L93" s="32" t="str">
        <x:v>Publicly listed; not deliverability-verified</x:v>
      </x:c>
      <x:c r="M93" s="32"/>
      <x:c r="N93" s="32" t="str">
        <x:v>https://blackfiremarketing.co.uk</x:v>
      </x:c>
      <x:c r="O93" s="32" t="str">
        <x:v>Digital marketing agency</x:v>
      </x:c>
      <x:c r="P93" s="32" t="str">
        <x:v>United Kingdom / US</x:v>
      </x:c>
      <x:c r="Q93" s="32"/>
      <x:c r="R93" s="40"/>
      <x:c r="S93" s="32"/>
      <x:c r="T93" s="32" t="str">
        <x:v>No strong current trigger captured; research before sending.</x:v>
      </x:c>
      <x:c r="U93" s="42" t="n">
        <x:v>50</x:v>
      </x:c>
      <x:c r="V93" s="32" t="str">
        <x:v>Segment fit and public contact evidence; limited proof of buyer authority, company size, budget or timing.</x:v>
      </x:c>
      <x:c r="W93" s="32" t="str">
        <x:v>Client briefs, research, task handoffs, QA and recurring reporting are likely repeated across projects.</x:v>
      </x:c>
      <x:c r="X93" s="32" t="str">
        <x:v>A supervised client-delivery workflow from meeting or brief through research, task creation, first drafts, QA and client-ready reporting.</x:v>
      </x:c>
      <x:c r="Y93" s="32" t="str">
        <x:v>Reference BlackFire Marketing's work in Digital marketing agency. Confirm one current workflow or growth signal before sending.</x:v>
      </x:c>
      <x:c r="Z93" s="32" t="str">
        <x:v>Offer to map one client-delivery workflow and estimate hours removed.</x:v>
      </x:c>
      <x:c r="AA93" s="32" t="str">
        <x:v>English</x:v>
      </x:c>
      <x:c r="AB93" s="32" t="str">
        <x:v>Company website</x:v>
      </x:c>
      <x:c r="AC93" s="32" t="str">
        <x:v>https://blackfiremarketing.co.uk/</x:v>
      </x:c>
      <x:c r="AD93" s="32" t="str">
        <x:v>Routing email only; ask for operations owner. Do not claim knowledge not present in the source. Verify the website and one recent signal first.</x:v>
      </x:c>
      <x:c r="AE93" s="32" t="str">
        <x:v>Not contacted</x:v>
      </x:c>
      <x:c r="AF93" s="44" t="n">
        <x:v>46240</x:v>
      </x:c>
      <x:c r="AG93" s="32"/>
      <x:c r="AH93" s="32"/>
      <x:c r="AI93" s="32"/>
    </x:row>
    <x:row r="94">
      <x:c r="A94" s="32" t="str">
        <x:v>EN-044</x:v>
      </x:c>
      <x:c r="B94" s="32" t="str">
        <x:v>Routing email only</x:v>
      </x:c>
      <x:c r="C94" s="32" t="str">
        <x:v>C</x:v>
      </x:c>
      <x:c r="D94" s="32" t="n">
        <x:v>1</x:v>
      </x:c>
      <x:c r="E94" s="32" t="str">
        <x:v>Public company/role inbox</x:v>
      </x:c>
      <x:c r="F94" s="32" t="str">
        <x:v>English</x:v>
      </x:c>
      <x:c r="G94" s="32" t="str">
        <x:v>Calashock</x:v>
      </x:c>
      <x:c r="H94" s="32" t="str">
        <x:v>calashock.com</x:v>
      </x:c>
      <x:c r="I94" s="32"/>
      <x:c r="J94" s="32" t="str">
        <x:v>General / new business</x:v>
      </x:c>
      <x:c r="K94" s="32" t="str">
        <x:v>hello@calashock.com</x:v>
      </x:c>
      <x:c r="L94" s="32" t="str">
        <x:v>Publicly listed; not deliverability-verified</x:v>
      </x:c>
      <x:c r="M94" s="32"/>
      <x:c r="N94" s="32" t="str">
        <x:v>https://calashock.com</x:v>
      </x:c>
      <x:c r="O94" s="32" t="str">
        <x:v>E-commerce agency</x:v>
      </x:c>
      <x:c r="P94" s="32" t="str">
        <x:v>United Kingdom</x:v>
      </x:c>
      <x:c r="Q94" s="32"/>
      <x:c r="R94" s="40"/>
      <x:c r="S94" s="32"/>
      <x:c r="T94" s="32" t="str">
        <x:v>No strong current trigger captured; research before sending.</x:v>
      </x:c>
      <x:c r="U94" s="42" t="n">
        <x:v>50</x:v>
      </x:c>
      <x:c r="V94" s="32" t="str">
        <x:v>Segment fit and public contact evidence; limited proof of buyer authority, company size, budget or timing.</x:v>
      </x:c>
      <x:c r="W94" s="32" t="str">
        <x:v>Client briefs, research, task handoffs, QA and recurring reporting are likely repeated across projects.</x:v>
      </x:c>
      <x:c r="X94" s="32" t="str">
        <x:v>A supervised client-delivery workflow from meeting or brief through research, task creation, first drafts, QA and client-ready reporting.</x:v>
      </x:c>
      <x:c r="Y94" s="32" t="str">
        <x:v>Reference Calashock's work in E-commerce agency. Confirm one current workflow or growth signal before sending.</x:v>
      </x:c>
      <x:c r="Z94" s="32" t="str">
        <x:v>Offer to map one client-delivery workflow and estimate hours removed.</x:v>
      </x:c>
      <x:c r="AA94" s="32" t="str">
        <x:v>English</x:v>
      </x:c>
      <x:c r="AB94" s="32" t="str">
        <x:v>Company website</x:v>
      </x:c>
      <x:c r="AC94" s="32" t="str">
        <x:v>https://www.calashock.com/contact-calashock</x:v>
      </x:c>
      <x:c r="AD94" s="32" t="str">
        <x:v>Routing email only; ask for operations owner. Do not claim knowledge not present in the source. Verify the website and one recent signal first.</x:v>
      </x:c>
      <x:c r="AE94" s="32" t="str">
        <x:v>Not contacted</x:v>
      </x:c>
      <x:c r="AF94" s="44" t="n">
        <x:v>46240</x:v>
      </x:c>
      <x:c r="AG94" s="32"/>
      <x:c r="AH94" s="32"/>
      <x:c r="AI94" s="32"/>
    </x:row>
    <x:row r="95">
      <x:c r="A95" s="32" t="str">
        <x:v>EN-121</x:v>
      </x:c>
      <x:c r="B95" s="32" t="str">
        <x:v>Routing email only</x:v>
      </x:c>
      <x:c r="C95" s="32" t="str">
        <x:v>C</x:v>
      </x:c>
      <x:c r="D95" s="32" t="n">
        <x:v>1</x:v>
      </x:c>
      <x:c r="E95" s="32" t="str">
        <x:v>Public company/role inbox</x:v>
      </x:c>
      <x:c r="F95" s="32" t="str">
        <x:v>English</x:v>
      </x:c>
      <x:c r="G95" s="32" t="str">
        <x:v>Clearwater Agency</x:v>
      </x:c>
      <x:c r="H95" s="32" t="str">
        <x:v>clearwateragency.com.au</x:v>
      </x:c>
      <x:c r="I95" s="32"/>
      <x:c r="J95" s="32" t="str">
        <x:v>General / new business</x:v>
      </x:c>
      <x:c r="K95" s="32" t="str">
        <x:v>hello@clearwateragency.com.au</x:v>
      </x:c>
      <x:c r="L95" s="32" t="str">
        <x:v>Publicly listed; not deliverability-verified</x:v>
      </x:c>
      <x:c r="M95" s="32"/>
      <x:c r="N95" s="32" t="str">
        <x:v>https://clearwateragency.com.au</x:v>
      </x:c>
      <x:c r="O95" s="32" t="str">
        <x:v>Digital agency</x:v>
      </x:c>
      <x:c r="P95" s="32" t="str">
        <x:v>Australia</x:v>
      </x:c>
      <x:c r="Q95" s="32"/>
      <x:c r="R95" s="40"/>
      <x:c r="S95" s="32"/>
      <x:c r="T95" s="32" t="str">
        <x:v>No strong current trigger captured; research before sending.</x:v>
      </x:c>
      <x:c r="U95" s="42" t="n">
        <x:v>50</x:v>
      </x:c>
      <x:c r="V95" s="32" t="str">
        <x:v>Segment fit and public contact evidence; limited proof of buyer authority, company size, budget or timing.</x:v>
      </x:c>
      <x:c r="W95" s="32" t="str">
        <x:v>Client briefs, research, task handoffs, QA and recurring reporting are likely repeated across projects.</x:v>
      </x:c>
      <x:c r="X95" s="32" t="str">
        <x:v>A supervised client-delivery workflow from meeting or brief through research, task creation, first drafts, QA and client-ready reporting.</x:v>
      </x:c>
      <x:c r="Y95" s="32" t="str">
        <x:v>Reference Clearwater Agency's work in Digital agency. Confirm one current workflow or growth signal before sending.</x:v>
      </x:c>
      <x:c r="Z95" s="32" t="str">
        <x:v>Offer to map one client-delivery workflow and estimate hours removed.</x:v>
      </x:c>
      <x:c r="AA95" s="32" t="str">
        <x:v>English</x:v>
      </x:c>
      <x:c r="AB95" s="32" t="str">
        <x:v>Company website</x:v>
      </x:c>
      <x:c r="AC95" s="32" t="str">
        <x:v>https://clearwateragency.com.au/contact</x:v>
      </x:c>
      <x:c r="AD95" s="32" t="str">
        <x:v>Routing email only; ask for operations owner. Do not claim knowledge not present in the source. Verify the website and one recent signal first.</x:v>
      </x:c>
      <x:c r="AE95" s="32" t="str">
        <x:v>Not contacted</x:v>
      </x:c>
      <x:c r="AF95" s="44" t="n">
        <x:v>46240</x:v>
      </x:c>
      <x:c r="AG95" s="32"/>
      <x:c r="AH95" s="32"/>
      <x:c r="AI95" s="32"/>
    </x:row>
    <x:row r="96">
      <x:c r="A96" s="32" t="str">
        <x:v>EN-052</x:v>
      </x:c>
      <x:c r="B96" s="32" t="str">
        <x:v>Routing email only</x:v>
      </x:c>
      <x:c r="C96" s="32" t="str">
        <x:v>C</x:v>
      </x:c>
      <x:c r="D96" s="32" t="n">
        <x:v>1</x:v>
      </x:c>
      <x:c r="E96" s="32" t="str">
        <x:v>Public company/role inbox</x:v>
      </x:c>
      <x:c r="F96" s="32" t="str">
        <x:v>English</x:v>
      </x:c>
      <x:c r="G96" s="32" t="str">
        <x:v>Creative Circuit</x:v>
      </x:c>
      <x:c r="H96" s="32" t="str">
        <x:v>creativecircuit.co.uk</x:v>
      </x:c>
      <x:c r="I96" s="32"/>
      <x:c r="J96" s="32" t="str">
        <x:v>General / new business</x:v>
      </x:c>
      <x:c r="K96" s="32" t="str">
        <x:v>hello@creativecircuit.co.uk</x:v>
      </x:c>
      <x:c r="L96" s="32" t="str">
        <x:v>Publicly listed; not deliverability-verified</x:v>
      </x:c>
      <x:c r="M96" s="32"/>
      <x:c r="N96" s="32" t="str">
        <x:v>https://creativecircuit.co.uk</x:v>
      </x:c>
      <x:c r="O96" s="32" t="str">
        <x:v>Digital agency</x:v>
      </x:c>
      <x:c r="P96" s="32" t="str">
        <x:v>United Kingdom</x:v>
      </x:c>
      <x:c r="Q96" s="32"/>
      <x:c r="R96" s="40"/>
      <x:c r="S96" s="32"/>
      <x:c r="T96" s="32" t="str">
        <x:v>No strong current trigger captured; research before sending.</x:v>
      </x:c>
      <x:c r="U96" s="42" t="n">
        <x:v>50</x:v>
      </x:c>
      <x:c r="V96" s="32" t="str">
        <x:v>Segment fit and public contact evidence; limited proof of buyer authority, company size, budget or timing.</x:v>
      </x:c>
      <x:c r="W96" s="32" t="str">
        <x:v>Client briefs, research, task handoffs, QA and recurring reporting are likely repeated across projects.</x:v>
      </x:c>
      <x:c r="X96" s="32" t="str">
        <x:v>A supervised client-delivery workflow from meeting or brief through research, task creation, first drafts, QA and client-ready reporting.</x:v>
      </x:c>
      <x:c r="Y96" s="32" t="str">
        <x:v>Reference Creative Circuit's work in Digital agency. Confirm one current workflow or growth signal before sending.</x:v>
      </x:c>
      <x:c r="Z96" s="32" t="str">
        <x:v>Offer to map one client-delivery workflow and estimate hours removed.</x:v>
      </x:c>
      <x:c r="AA96" s="32" t="str">
        <x:v>English</x:v>
      </x:c>
      <x:c r="AB96" s="32" t="str">
        <x:v>Company website</x:v>
      </x:c>
      <x:c r="AC96" s="32" t="str">
        <x:v>https://creativecircuit.co.uk/contact/</x:v>
      </x:c>
      <x:c r="AD96" s="32" t="str">
        <x:v>Routing email only; ask for operations owner. Do not claim knowledge not present in the source. Verify the website and one recent signal first.</x:v>
      </x:c>
      <x:c r="AE96" s="32" t="str">
        <x:v>Not contacted</x:v>
      </x:c>
      <x:c r="AF96" s="44" t="n">
        <x:v>46240</x:v>
      </x:c>
      <x:c r="AG96" s="32"/>
      <x:c r="AH96" s="32"/>
      <x:c r="AI96" s="32"/>
    </x:row>
    <x:row r="97">
      <x:c r="A97" s="32" t="str">
        <x:v>EN-053</x:v>
      </x:c>
      <x:c r="B97" s="32" t="str">
        <x:v>Routing email only</x:v>
      </x:c>
      <x:c r="C97" s="32" t="str">
        <x:v>C</x:v>
      </x:c>
      <x:c r="D97" s="32" t="n">
        <x:v>1</x:v>
      </x:c>
      <x:c r="E97" s="32" t="str">
        <x:v>Public company/role inbox</x:v>
      </x:c>
      <x:c r="F97" s="32" t="str">
        <x:v>English</x:v>
      </x:c>
      <x:c r="G97" s="32" t="str">
        <x:v>Devotion Digital</x:v>
      </x:c>
      <x:c r="H97" s="32" t="str">
        <x:v>devotion.com.au</x:v>
      </x:c>
      <x:c r="I97" s="32"/>
      <x:c r="J97" s="32" t="str">
        <x:v>General / new business</x:v>
      </x:c>
      <x:c r="K97" s="32" t="str">
        <x:v>hello@devotion.com.au</x:v>
      </x:c>
      <x:c r="L97" s="32" t="str">
        <x:v>Publicly listed; not deliverability-verified</x:v>
      </x:c>
      <x:c r="M97" s="32"/>
      <x:c r="N97" s="32" t="str">
        <x:v>https://devotion.com.au</x:v>
      </x:c>
      <x:c r="O97" s="32" t="str">
        <x:v>Digital agency</x:v>
      </x:c>
      <x:c r="P97" s="32" t="str">
        <x:v>Australia</x:v>
      </x:c>
      <x:c r="Q97" s="32"/>
      <x:c r="R97" s="40"/>
      <x:c r="S97" s="32"/>
      <x:c r="T97" s="32" t="str">
        <x:v>No strong current trigger captured; research before sending.</x:v>
      </x:c>
      <x:c r="U97" s="42" t="n">
        <x:v>50</x:v>
      </x:c>
      <x:c r="V97" s="32" t="str">
        <x:v>Segment fit and public contact evidence; limited proof of buyer authority, company size, budget or timing.</x:v>
      </x:c>
      <x:c r="W97" s="32" t="str">
        <x:v>Client briefs, research, task handoffs, QA and recurring reporting are likely repeated across projects.</x:v>
      </x:c>
      <x:c r="X97" s="32" t="str">
        <x:v>A supervised client-delivery workflow from meeting or brief through research, task creation, first drafts, QA and client-ready reporting.</x:v>
      </x:c>
      <x:c r="Y97" s="32" t="str">
        <x:v>Reference Devotion Digital's work in Digital agency. Confirm one current workflow or growth signal before sending.</x:v>
      </x:c>
      <x:c r="Z97" s="32" t="str">
        <x:v>Offer to map one client-delivery workflow and estimate hours removed.</x:v>
      </x:c>
      <x:c r="AA97" s="32" t="str">
        <x:v>English</x:v>
      </x:c>
      <x:c r="AB97" s="32" t="str">
        <x:v>Company website</x:v>
      </x:c>
      <x:c r="AC97" s="32" t="str">
        <x:v>https://www.devotion.com.au/contact-us/</x:v>
      </x:c>
      <x:c r="AD97" s="32" t="str">
        <x:v>Routing email only; ask for operations owner. Do not claim knowledge not present in the source. Verify the website and one recent signal first.</x:v>
      </x:c>
      <x:c r="AE97" s="32" t="str">
        <x:v>Not contacted</x:v>
      </x:c>
      <x:c r="AF97" s="44" t="n">
        <x:v>46240</x:v>
      </x:c>
      <x:c r="AG97" s="32"/>
      <x:c r="AH97" s="32"/>
      <x:c r="AI97" s="32"/>
    </x:row>
    <x:row r="98">
      <x:c r="A98" s="32" t="str">
        <x:v>EN-122</x:v>
      </x:c>
      <x:c r="B98" s="32" t="str">
        <x:v>Routing email only</x:v>
      </x:c>
      <x:c r="C98" s="32" t="str">
        <x:v>C</x:v>
      </x:c>
      <x:c r="D98" s="32" t="n">
        <x:v>1</x:v>
      </x:c>
      <x:c r="E98" s="32" t="str">
        <x:v>Public company/role inbox</x:v>
      </x:c>
      <x:c r="F98" s="32" t="str">
        <x:v>English</x:v>
      </x:c>
      <x:c r="G98" s="32" t="str">
        <x:v>Digital Agencies Australia</x:v>
      </x:c>
      <x:c r="H98" s="32" t="str">
        <x:v>digitalagencies.com.au</x:v>
      </x:c>
      <x:c r="I98" s="32"/>
      <x:c r="J98" s="32" t="str">
        <x:v>General / new business</x:v>
      </x:c>
      <x:c r="K98" s="32" t="str">
        <x:v>hello@digitalagencies.com.au</x:v>
      </x:c>
      <x:c r="L98" s="32" t="str">
        <x:v>Publicly listed; not deliverability-verified</x:v>
      </x:c>
      <x:c r="M98" s="32"/>
      <x:c r="N98" s="32" t="str">
        <x:v>https://www.digitalagencies.com.au</x:v>
      </x:c>
      <x:c r="O98" s="32" t="str">
        <x:v>Digital agency</x:v>
      </x:c>
      <x:c r="P98" s="32" t="str">
        <x:v>Australia</x:v>
      </x:c>
      <x:c r="Q98" s="32"/>
      <x:c r="R98" s="40"/>
      <x:c r="S98" s="32"/>
      <x:c r="T98" s="32" t="str">
        <x:v>No strong current trigger captured; research before sending.</x:v>
      </x:c>
      <x:c r="U98" s="42" t="n">
        <x:v>50</x:v>
      </x:c>
      <x:c r="V98" s="32" t="str">
        <x:v>Segment fit and public contact evidence; limited proof of buyer authority, company size, budget or timing.</x:v>
      </x:c>
      <x:c r="W98" s="32" t="str">
        <x:v>Client briefs, research, task handoffs, QA and recurring reporting are likely repeated across projects.</x:v>
      </x:c>
      <x:c r="X98" s="32" t="str">
        <x:v>A supervised client-delivery workflow from meeting or brief through research, task creation, first drafts, QA and client-ready reporting.</x:v>
      </x:c>
      <x:c r="Y98" s="32" t="str">
        <x:v>Reference Digital Agencies Australia's work in Digital agency. Confirm one current workflow or growth signal before sending.</x:v>
      </x:c>
      <x:c r="Z98" s="32" t="str">
        <x:v>Offer to map one client-delivery workflow and estimate hours removed.</x:v>
      </x:c>
      <x:c r="AA98" s="32" t="str">
        <x:v>English</x:v>
      </x:c>
      <x:c r="AB98" s="32" t="str">
        <x:v>Company website</x:v>
      </x:c>
      <x:c r="AC98" s="32" t="str">
        <x:v>https://www.digitalagencies.com.au/contact/</x:v>
      </x:c>
      <x:c r="AD98" s="32" t="str">
        <x:v>Routing email only; ask for operations owner. Do not claim knowledge not present in the source. Verify the website and one recent signal first.</x:v>
      </x:c>
      <x:c r="AE98" s="32" t="str">
        <x:v>Not contacted</x:v>
      </x:c>
      <x:c r="AF98" s="44" t="n">
        <x:v>46240</x:v>
      </x:c>
      <x:c r="AG98" s="32"/>
      <x:c r="AH98" s="32"/>
      <x:c r="AI98" s="32"/>
    </x:row>
    <x:row r="99">
      <x:c r="A99" s="32" t="str">
        <x:v>EN-054</x:v>
      </x:c>
      <x:c r="B99" s="32" t="str">
        <x:v>Routing email only</x:v>
      </x:c>
      <x:c r="C99" s="32" t="str">
        <x:v>C</x:v>
      </x:c>
      <x:c r="D99" s="32" t="n">
        <x:v>1</x:v>
      </x:c>
      <x:c r="E99" s="32" t="str">
        <x:v>Public company/role inbox</x:v>
      </x:c>
      <x:c r="F99" s="32" t="str">
        <x:v>English</x:v>
      </x:c>
      <x:c r="G99" s="32" t="str">
        <x:v>Digital Agency Australia</x:v>
      </x:c>
      <x:c r="H99" s="32" t="str">
        <x:v>digitalagency.com.au</x:v>
      </x:c>
      <x:c r="I99" s="32"/>
      <x:c r="J99" s="32" t="str">
        <x:v>General / new business</x:v>
      </x:c>
      <x:c r="K99" s="32" t="str">
        <x:v>hello@digitalagency.com.au</x:v>
      </x:c>
      <x:c r="L99" s="32" t="str">
        <x:v>Publicly listed; not deliverability-verified</x:v>
      </x:c>
      <x:c r="M99" s="32"/>
      <x:c r="N99" s="32" t="str">
        <x:v>https://digitalagency.com.au</x:v>
      </x:c>
      <x:c r="O99" s="32" t="str">
        <x:v>Digital agency</x:v>
      </x:c>
      <x:c r="P99" s="32" t="str">
        <x:v>Australia</x:v>
      </x:c>
      <x:c r="Q99" s="32"/>
      <x:c r="R99" s="40"/>
      <x:c r="S99" s="32"/>
      <x:c r="T99" s="32" t="str">
        <x:v>No strong current trigger captured; research before sending.</x:v>
      </x:c>
      <x:c r="U99" s="42" t="n">
        <x:v>50</x:v>
      </x:c>
      <x:c r="V99" s="32" t="str">
        <x:v>Segment fit and public contact evidence; limited proof of buyer authority, company size, budget or timing.</x:v>
      </x:c>
      <x:c r="W99" s="32" t="str">
        <x:v>Client briefs, research, task handoffs, QA and recurring reporting are likely repeated across projects.</x:v>
      </x:c>
      <x:c r="X99" s="32" t="str">
        <x:v>A supervised client-delivery workflow from meeting or brief through research, task creation, first drafts, QA and client-ready reporting.</x:v>
      </x:c>
      <x:c r="Y99" s="32" t="str">
        <x:v>Reference Digital Agency Australia's work in Digital agency. Confirm one current workflow or growth signal before sending.</x:v>
      </x:c>
      <x:c r="Z99" s="32" t="str">
        <x:v>Offer to map one client-delivery workflow and estimate hours removed.</x:v>
      </x:c>
      <x:c r="AA99" s="32" t="str">
        <x:v>English</x:v>
      </x:c>
      <x:c r="AB99" s="32" t="str">
        <x:v>Company website</x:v>
      </x:c>
      <x:c r="AC99" s="32" t="str">
        <x:v>https://digitalagency.com.au/</x:v>
      </x:c>
      <x:c r="AD99" s="32" t="str">
        <x:v>Routing email only; ask for operations owner. Do not claim knowledge not present in the source. Verify the website and one recent signal first.</x:v>
      </x:c>
      <x:c r="AE99" s="32" t="str">
        <x:v>Not contacted</x:v>
      </x:c>
      <x:c r="AF99" s="44" t="n">
        <x:v>46240</x:v>
      </x:c>
      <x:c r="AG99" s="32"/>
      <x:c r="AH99" s="32"/>
      <x:c r="AI99" s="32"/>
    </x:row>
    <x:row r="100">
      <x:c r="A100" s="32" t="str">
        <x:v>EN-055</x:v>
      </x:c>
      <x:c r="B100" s="32" t="str">
        <x:v>Routing email only</x:v>
      </x:c>
      <x:c r="C100" s="32" t="str">
        <x:v>C</x:v>
      </x:c>
      <x:c r="D100" s="32" t="n">
        <x:v>1</x:v>
      </x:c>
      <x:c r="E100" s="32" t="str">
        <x:v>Public company/role inbox</x:v>
      </x:c>
      <x:c r="F100" s="32" t="str">
        <x:v>English</x:v>
      </x:c>
      <x:c r="G100" s="32" t="str">
        <x:v>Digital Gold HQ</x:v>
      </x:c>
      <x:c r="H100" s="32" t="str">
        <x:v>digitalgoldhq.com</x:v>
      </x:c>
      <x:c r="I100" s="32"/>
      <x:c r="J100" s="32" t="str">
        <x:v>General / new business</x:v>
      </x:c>
      <x:c r="K100" s="32" t="str">
        <x:v>hello@digitalgoldhq.com</x:v>
      </x:c>
      <x:c r="L100" s="32" t="str">
        <x:v>Publicly listed; not deliverability-verified</x:v>
      </x:c>
      <x:c r="M100" s="32"/>
      <x:c r="N100" s="32" t="str">
        <x:v>https://digitalgoldhq.com</x:v>
      </x:c>
      <x:c r="O100" s="32" t="str">
        <x:v>Digital agency</x:v>
      </x:c>
      <x:c r="P100" s="32" t="str">
        <x:v>United Kingdom</x:v>
      </x:c>
      <x:c r="Q100" s="32"/>
      <x:c r="R100" s="40"/>
      <x:c r="S100" s="32"/>
      <x:c r="T100" s="32" t="str">
        <x:v>No strong current trigger captured; research before sending.</x:v>
      </x:c>
      <x:c r="U100" s="42" t="n">
        <x:v>50</x:v>
      </x:c>
      <x:c r="V100" s="32" t="str">
        <x:v>Segment fit and public contact evidence; limited proof of buyer authority, company size, budget or timing.</x:v>
      </x:c>
      <x:c r="W100" s="32" t="str">
        <x:v>Client briefs, research, task handoffs, QA and recurring reporting are likely repeated across projects.</x:v>
      </x:c>
      <x:c r="X100" s="32" t="str">
        <x:v>A supervised client-delivery workflow from meeting or brief through research, task creation, first drafts, QA and client-ready reporting.</x:v>
      </x:c>
      <x:c r="Y100" s="32" t="str">
        <x:v>Reference Digital Gold HQ's work in Digital agency. Confirm one current workflow or growth signal before sending.</x:v>
      </x:c>
      <x:c r="Z100" s="32" t="str">
        <x:v>Offer to map one client-delivery workflow and estimate hours removed.</x:v>
      </x:c>
      <x:c r="AA100" s="32" t="str">
        <x:v>English</x:v>
      </x:c>
      <x:c r="AB100" s="32" t="str">
        <x:v>Company website</x:v>
      </x:c>
      <x:c r="AC100" s="32" t="str">
        <x:v>https://www.digitalgoldhq.com/contact/</x:v>
      </x:c>
      <x:c r="AD100" s="32" t="str">
        <x:v>Routing email only; ask for operations owner. Do not claim knowledge not present in the source. Verify the website and one recent signal first.</x:v>
      </x:c>
      <x:c r="AE100" s="32" t="str">
        <x:v>Not contacted</x:v>
      </x:c>
      <x:c r="AF100" s="44" t="n">
        <x:v>46240</x:v>
      </x:c>
      <x:c r="AG100" s="32"/>
      <x:c r="AH100" s="32"/>
      <x:c r="AI100" s="32"/>
    </x:row>
    <x:row r="101">
      <x:c r="A101" s="32" t="str">
        <x:v>EN-123</x:v>
      </x:c>
      <x:c r="B101" s="32" t="str">
        <x:v>Routing email only</x:v>
      </x:c>
      <x:c r="C101" s="32" t="str">
        <x:v>C</x:v>
      </x:c>
      <x:c r="D101" s="32" t="n">
        <x:v>1</x:v>
      </x:c>
      <x:c r="E101" s="32" t="str">
        <x:v>Public company/role inbox</x:v>
      </x:c>
      <x:c r="F101" s="32" t="str">
        <x:v>English</x:v>
      </x:c>
      <x:c r="G101" s="32" t="str">
        <x:v>Digital Guys</x:v>
      </x:c>
      <x:c r="H101" s="32" t="str">
        <x:v>digitalguys.ca</x:v>
      </x:c>
      <x:c r="I101" s="32"/>
      <x:c r="J101" s="32" t="str">
        <x:v>General / new business</x:v>
      </x:c>
      <x:c r="K101" s="32" t="str">
        <x:v>hello@digitalguys.ca</x:v>
      </x:c>
      <x:c r="L101" s="32" t="str">
        <x:v>Publicly listed; not deliverability-verified</x:v>
      </x:c>
      <x:c r="M101" s="32"/>
      <x:c r="N101" s="32" t="str">
        <x:v>https://digitalguys.ca</x:v>
      </x:c>
      <x:c r="O101" s="32" t="str">
        <x:v>Digital agency</x:v>
      </x:c>
      <x:c r="P101" s="32" t="str">
        <x:v>Canada</x:v>
      </x:c>
      <x:c r="Q101" s="32"/>
      <x:c r="R101" s="40"/>
      <x:c r="S101" s="32"/>
      <x:c r="T101" s="32" t="str">
        <x:v>No strong current trigger captured; research before sending.</x:v>
      </x:c>
      <x:c r="U101" s="42" t="n">
        <x:v>50</x:v>
      </x:c>
      <x:c r="V101" s="32" t="str">
        <x:v>Segment fit and public contact evidence; limited proof of buyer authority, company size, budget or timing.</x:v>
      </x:c>
      <x:c r="W101" s="32" t="str">
        <x:v>Client briefs, research, task handoffs, QA and recurring reporting are likely repeated across projects.</x:v>
      </x:c>
      <x:c r="X101" s="32" t="str">
        <x:v>A supervised client-delivery workflow from meeting or brief through research, task creation, first drafts, QA and client-ready reporting.</x:v>
      </x:c>
      <x:c r="Y101" s="32" t="str">
        <x:v>Reference Digital Guys's work in Digital agency. Confirm one current workflow or growth signal before sending.</x:v>
      </x:c>
      <x:c r="Z101" s="32" t="str">
        <x:v>Offer to map one client-delivery workflow and estimate hours removed.</x:v>
      </x:c>
      <x:c r="AA101" s="32" t="str">
        <x:v>English</x:v>
      </x:c>
      <x:c r="AB101" s="32" t="str">
        <x:v>Company website</x:v>
      </x:c>
      <x:c r="AC101" s="32" t="str">
        <x:v>https://digitalguys.ca/contact</x:v>
      </x:c>
      <x:c r="AD101" s="32" t="str">
        <x:v>Routing email only; ask for operations owner. Do not claim knowledge not present in the source. Verify the website and one recent signal first.</x:v>
      </x:c>
      <x:c r="AE101" s="32" t="str">
        <x:v>Not contacted</x:v>
      </x:c>
      <x:c r="AF101" s="44" t="n">
        <x:v>46240</x:v>
      </x:c>
      <x:c r="AG101" s="32"/>
      <x:c r="AH101" s="32"/>
      <x:c r="AI101" s="32"/>
    </x:row>
    <x:row r="102">
      <x:c r="A102" s="32" t="str">
        <x:v>EN-124</x:v>
      </x:c>
      <x:c r="B102" s="32" t="str">
        <x:v>Routing email only</x:v>
      </x:c>
      <x:c r="C102" s="32" t="str">
        <x:v>C</x:v>
      </x:c>
      <x:c r="D102" s="32" t="n">
        <x:v>1</x:v>
      </x:c>
      <x:c r="E102" s="32" t="str">
        <x:v>Public company/role inbox</x:v>
      </x:c>
      <x:c r="F102" s="32" t="str">
        <x:v>English</x:v>
      </x:c>
      <x:c r="G102" s="32" t="str">
        <x:v>Digital Hubs</x:v>
      </x:c>
      <x:c r="H102" s="32" t="str">
        <x:v>digitalhubs.ca</x:v>
      </x:c>
      <x:c r="I102" s="32"/>
      <x:c r="J102" s="32" t="str">
        <x:v>General / new business</x:v>
      </x:c>
      <x:c r="K102" s="32" t="str">
        <x:v>hello@digitalhubs.ca</x:v>
      </x:c>
      <x:c r="L102" s="32" t="str">
        <x:v>Publicly listed; not deliverability-verified</x:v>
      </x:c>
      <x:c r="M102" s="32"/>
      <x:c r="N102" s="32" t="str">
        <x:v>https://www.digitalhubs.ca</x:v>
      </x:c>
      <x:c r="O102" s="32" t="str">
        <x:v>Digital agency</x:v>
      </x:c>
      <x:c r="P102" s="32" t="str">
        <x:v>Canada</x:v>
      </x:c>
      <x:c r="Q102" s="32"/>
      <x:c r="R102" s="40"/>
      <x:c r="S102" s="32"/>
      <x:c r="T102" s="32" t="str">
        <x:v>No strong current trigger captured; research before sending.</x:v>
      </x:c>
      <x:c r="U102" s="42" t="n">
        <x:v>50</x:v>
      </x:c>
      <x:c r="V102" s="32" t="str">
        <x:v>Segment fit and public contact evidence; limited proof of buyer authority, company size, budget or timing.</x:v>
      </x:c>
      <x:c r="W102" s="32" t="str">
        <x:v>Client briefs, research, task handoffs, QA and recurring reporting are likely repeated across projects.</x:v>
      </x:c>
      <x:c r="X102" s="32" t="str">
        <x:v>A supervised client-delivery workflow from meeting or brief through research, task creation, first drafts, QA and client-ready reporting.</x:v>
      </x:c>
      <x:c r="Y102" s="32" t="str">
        <x:v>Reference Digital Hubs's work in Digital agency. Confirm one current workflow or growth signal before sending.</x:v>
      </x:c>
      <x:c r="Z102" s="32" t="str">
        <x:v>Offer to map one client-delivery workflow and estimate hours removed.</x:v>
      </x:c>
      <x:c r="AA102" s="32" t="str">
        <x:v>English</x:v>
      </x:c>
      <x:c r="AB102" s="32" t="str">
        <x:v>Company website</x:v>
      </x:c>
      <x:c r="AC102" s="32" t="str">
        <x:v>https://www.digitalhubs.ca/</x:v>
      </x:c>
      <x:c r="AD102" s="32" t="str">
        <x:v>Routing email only; ask for operations owner. Do not claim knowledge not present in the source. Verify the website and one recent signal first.</x:v>
      </x:c>
      <x:c r="AE102" s="32" t="str">
        <x:v>Not contacted</x:v>
      </x:c>
      <x:c r="AF102" s="44" t="n">
        <x:v>46240</x:v>
      </x:c>
      <x:c r="AG102" s="32"/>
      <x:c r="AH102" s="32"/>
      <x:c r="AI102" s="32"/>
    </x:row>
    <x:row r="103">
      <x:c r="A103" s="32" t="str">
        <x:v>PE-015</x:v>
      </x:c>
      <x:c r="B103" s="32" t="str">
        <x:v>Routing email only</x:v>
      </x:c>
      <x:c r="C103" s="32" t="str">
        <x:v>C</x:v>
      </x:c>
      <x:c r="D103" s="32" t="n">
        <x:v>1</x:v>
      </x:c>
      <x:c r="E103" s="32" t="str">
        <x:v>Public company/role inbox</x:v>
      </x:c>
      <x:c r="F103" s="32" t="str">
        <x:v>Persian</x:v>
      </x:c>
      <x:c r="G103" s="32" t="str">
        <x:v>Dorok Digital</x:v>
      </x:c>
      <x:c r="H103" s="32" t="str">
        <x:v>dorokdigital.ir</x:v>
      </x:c>
      <x:c r="I103" s="32"/>
      <x:c r="J103" s="32" t="str">
        <x:v>General / new business</x:v>
      </x:c>
      <x:c r="K103" s="32" t="str">
        <x:v>info@dorokdigital.ir</x:v>
      </x:c>
      <x:c r="L103" s="32" t="str">
        <x:v>Publicly listed; not deliverability-verified</x:v>
      </x:c>
      <x:c r="M103" s="32"/>
      <x:c r="N103" s="32" t="str">
        <x:v>https://dorokdigital.ir</x:v>
      </x:c>
      <x:c r="O103" s="32" t="str">
        <x:v>Digital agency</x:v>
      </x:c>
      <x:c r="P103" s="32" t="str">
        <x:v>Iran</x:v>
      </x:c>
      <x:c r="Q103" s="32"/>
      <x:c r="R103" s="40"/>
      <x:c r="S103" s="32"/>
      <x:c r="T103" s="32" t="str">
        <x:v>No strong current trigger captured; research before sending.</x:v>
      </x:c>
      <x:c r="U103" s="42" t="n">
        <x:v>50</x:v>
      </x:c>
      <x:c r="V103" s="32" t="str">
        <x:v>Segment fit and public contact evidence; limited proof of buyer authority, company size, budget or timing.</x:v>
      </x:c>
      <x:c r="W103" s="32" t="str">
        <x:v>Client briefs, research, task handoffs, QA and recurring reporting are likely repeated across projects.</x:v>
      </x:c>
      <x:c r="X103" s="32" t="str">
        <x:v>A supervised client-delivery workflow from meeting or brief through research, task creation, first drafts, QA and client-ready reporting.</x:v>
      </x:c>
      <x:c r="Y103" s="32" t="str">
        <x:v>Reference Dorok Digital's work in Digital agency. Confirm one current workflow or growth signal before sending.</x:v>
      </x:c>
      <x:c r="Z103" s="32" t="str">
        <x:v>Offer to map one client-delivery workflow and estimate hours removed.</x:v>
      </x:c>
      <x:c r="AA103" s="32" t="str">
        <x:v>Persian</x:v>
      </x:c>
      <x:c r="AB103" s="32" t="str">
        <x:v>Company website</x:v>
      </x:c>
      <x:c r="AC103" s="32" t="str">
        <x:v>https://dorokdigital.ir/services/</x:v>
      </x:c>
      <x:c r="AD103" s="32" t="str">
        <x:v>Routing email only; ask for operations owner. Do not claim knowledge not present in the source. Verify the website and one recent signal first.</x:v>
      </x:c>
      <x:c r="AE103" s="32" t="str">
        <x:v>Not contacted</x:v>
      </x:c>
      <x:c r="AF103" s="44" t="n">
        <x:v>46240</x:v>
      </x:c>
      <x:c r="AG103" s="32"/>
      <x:c r="AH103" s="32"/>
      <x:c r="AI103" s="32"/>
    </x:row>
    <x:row r="104">
      <x:c r="A104" s="32" t="str">
        <x:v>PE-001</x:v>
      </x:c>
      <x:c r="B104" s="32" t="str">
        <x:v>Routing email only</x:v>
      </x:c>
      <x:c r="C104" s="32" t="str">
        <x:v>C</x:v>
      </x:c>
      <x:c r="D104" s="32" t="n">
        <x:v>1</x:v>
      </x:c>
      <x:c r="E104" s="32" t="str">
        <x:v>Public company/role inbox</x:v>
      </x:c>
      <x:c r="F104" s="32" t="str">
        <x:v>Persian</x:v>
      </x:c>
      <x:c r="G104" s="32" t="str">
        <x:v>DrDr</x:v>
      </x:c>
      <x:c r="H104" s="32" t="str">
        <x:v>drdr.ir</x:v>
      </x:c>
      <x:c r="I104" s="32"/>
      <x:c r="J104" s="32" t="str">
        <x:v>Sales / partnerships</x:v>
      </x:c>
      <x:c r="K104" s="32" t="str">
        <x:v>sales@drdr.doctor</x:v>
      </x:c>
      <x:c r="L104" s="32" t="str">
        <x:v>Publicly listed; not deliverability-verified</x:v>
      </x:c>
      <x:c r="M104" s="32"/>
      <x:c r="N104" s="32" t="str">
        <x:v>https://drdr.ir</x:v>
      </x:c>
      <x:c r="O104" s="32" t="str">
        <x:v>Digital health platform</x:v>
      </x:c>
      <x:c r="P104" s="32" t="str">
        <x:v>Iran</x:v>
      </x:c>
      <x:c r="Q104" s="32"/>
      <x:c r="R104" s="40"/>
      <x:c r="S104" s="32"/>
      <x:c r="T104" s="32" t="str">
        <x:v>No strong current trigger captured; research before sending.</x:v>
      </x:c>
      <x:c r="U104" s="42" t="n">
        <x:v>50</x:v>
      </x:c>
      <x:c r="V104" s="32" t="str">
        <x:v>Segment fit and public contact evidence; limited proof of buyer authority, company size, budget or timing.</x:v>
      </x:c>
      <x:c r="W104" s="32" t="str">
        <x:v>Support, customer feedback, product requests and internal knowledge likely require manual triage and coordination.</x:v>
      </x:c>
      <x:c r="X104" s="32" t="str">
        <x:v>A supervised support and product-feedback workflow that classifies requests, drafts responses, escalates exceptions and produces product insights.</x:v>
      </x:c>
      <x:c r="Y104" s="32" t="str">
        <x:v>Reference DrDr's work in Digital health platform. Confirm one current workflow or growth signal before sending.</x:v>
      </x:c>
      <x:c r="Z104" s="32" t="str">
        <x:v>Offer a workflow teardown using one support or customer-success process.</x:v>
      </x:c>
      <x:c r="AA104" s="32" t="str">
        <x:v>Persian</x:v>
      </x:c>
      <x:c r="AB104" s="32" t="str">
        <x:v>JobVision HR Market</x:v>
      </x:c>
      <x:c r="AC104" s="32" t="str">
        <x:v>https://hrmarket.jobvision.ir/service/medical/دکتردکتر/</x:v>
      </x:c>
      <x:c r="AD104" s="32" t="str">
        <x:v>Routing email only; ask for operations owner. Do not claim knowledge not present in the source. Verify the website and one recent signal first.</x:v>
      </x:c>
      <x:c r="AE104" s="32" t="str">
        <x:v>Not contacted</x:v>
      </x:c>
      <x:c r="AF104" s="44" t="n">
        <x:v>46240</x:v>
      </x:c>
      <x:c r="AG104" s="32"/>
      <x:c r="AH104" s="32"/>
      <x:c r="AI104" s="32"/>
    </x:row>
    <x:row r="105">
      <x:c r="A105" s="32" t="str">
        <x:v>EN-125</x:v>
      </x:c>
      <x:c r="B105" s="32" t="str">
        <x:v>Routing email only</x:v>
      </x:c>
      <x:c r="C105" s="32" t="str">
        <x:v>C</x:v>
      </x:c>
      <x:c r="D105" s="32" t="n">
        <x:v>1</x:v>
      </x:c>
      <x:c r="E105" s="32" t="str">
        <x:v>Public company/role inbox</x:v>
      </x:c>
      <x:c r="F105" s="32" t="str">
        <x:v>English</x:v>
      </x:c>
      <x:c r="G105" s="32" t="str">
        <x:v>Dream Personas</x:v>
      </x:c>
      <x:c r="H105" s="32" t="str">
        <x:v>dreampersonas.com</x:v>
      </x:c>
      <x:c r="I105" s="32"/>
      <x:c r="J105" s="32" t="str">
        <x:v>General / new business</x:v>
      </x:c>
      <x:c r="K105" s="32" t="str">
        <x:v>hello@dreampersonas.com</x:v>
      </x:c>
      <x:c r="L105" s="32" t="str">
        <x:v>Publicly listed; not deliverability-verified</x:v>
      </x:c>
      <x:c r="M105" s="32"/>
      <x:c r="N105" s="32" t="str">
        <x:v>https://dreampersonas.com</x:v>
      </x:c>
      <x:c r="O105" s="32" t="str">
        <x:v>Digital agency</x:v>
      </x:c>
      <x:c r="P105" s="32" t="str">
        <x:v>Canada</x:v>
      </x:c>
      <x:c r="Q105" s="32"/>
      <x:c r="R105" s="40"/>
      <x:c r="S105" s="32"/>
      <x:c r="T105" s="32" t="str">
        <x:v>No strong current trigger captured; research before sending.</x:v>
      </x:c>
      <x:c r="U105" s="42" t="n">
        <x:v>50</x:v>
      </x:c>
      <x:c r="V105" s="32" t="str">
        <x:v>Segment fit and public contact evidence; limited proof of buyer authority, company size, budget or timing.</x:v>
      </x:c>
      <x:c r="W105" s="32" t="str">
        <x:v>Client briefs, research, task handoffs, QA and recurring reporting are likely repeated across projects.</x:v>
      </x:c>
      <x:c r="X105" s="32" t="str">
        <x:v>A supervised client-delivery workflow from meeting or brief through research, task creation, first drafts, QA and client-ready reporting.</x:v>
      </x:c>
      <x:c r="Y105" s="32" t="str">
        <x:v>Reference Dream Personas's work in Digital agency. Confirm one current workflow or growth signal before sending.</x:v>
      </x:c>
      <x:c r="Z105" s="32" t="str">
        <x:v>Offer to map one client-delivery workflow and estimate hours removed.</x:v>
      </x:c>
      <x:c r="AA105" s="32" t="str">
        <x:v>English</x:v>
      </x:c>
      <x:c r="AB105" s="32" t="str">
        <x:v>Company website</x:v>
      </x:c>
      <x:c r="AC105" s="32" t="str">
        <x:v>https://dreampersonas.com/fr/contact-us/</x:v>
      </x:c>
      <x:c r="AD105" s="32" t="str">
        <x:v>Routing email only; ask for operations owner. Do not claim knowledge not present in the source. Verify the website and one recent signal first.</x:v>
      </x:c>
      <x:c r="AE105" s="32" t="str">
        <x:v>Not contacted</x:v>
      </x:c>
      <x:c r="AF105" s="44" t="n">
        <x:v>46240</x:v>
      </x:c>
      <x:c r="AG105" s="32"/>
      <x:c r="AH105" s="32"/>
      <x:c r="AI105" s="32"/>
    </x:row>
    <x:row r="106">
      <x:c r="A106" s="32" t="str">
        <x:v>EN-126</x:v>
      </x:c>
      <x:c r="B106" s="32" t="str">
        <x:v>Routing email only</x:v>
      </x:c>
      <x:c r="C106" s="32" t="str">
        <x:v>C</x:v>
      </x:c>
      <x:c r="D106" s="32" t="n">
        <x:v>1</x:v>
      </x:c>
      <x:c r="E106" s="32" t="str">
        <x:v>Public company/role inbox</x:v>
      </x:c>
      <x:c r="F106" s="32" t="str">
        <x:v>English</x:v>
      </x:c>
      <x:c r="G106" s="32" t="str">
        <x:v>Enhance Digital Media</x:v>
      </x:c>
      <x:c r="H106" s="32" t="str">
        <x:v>enhancedigital.com.au</x:v>
      </x:c>
      <x:c r="I106" s="32"/>
      <x:c r="J106" s="32" t="str">
        <x:v>General / new business</x:v>
      </x:c>
      <x:c r="K106" s="32" t="str">
        <x:v>hello@enhancedigital.com.au</x:v>
      </x:c>
      <x:c r="L106" s="32" t="str">
        <x:v>Publicly listed; not deliverability-verified</x:v>
      </x:c>
      <x:c r="M106" s="32"/>
      <x:c r="N106" s="32" t="str">
        <x:v>https://enhancedigital.com.au</x:v>
      </x:c>
      <x:c r="O106" s="32" t="str">
        <x:v>Digital agency</x:v>
      </x:c>
      <x:c r="P106" s="32" t="str">
        <x:v>Australia</x:v>
      </x:c>
      <x:c r="Q106" s="32"/>
      <x:c r="R106" s="40"/>
      <x:c r="S106" s="32"/>
      <x:c r="T106" s="32" t="str">
        <x:v>No strong current trigger captured; research before sending.</x:v>
      </x:c>
      <x:c r="U106" s="42" t="n">
        <x:v>50</x:v>
      </x:c>
      <x:c r="V106" s="32" t="str">
        <x:v>Segment fit and public contact evidence; limited proof of buyer authority, company size, budget or timing.</x:v>
      </x:c>
      <x:c r="W106" s="32" t="str">
        <x:v>Client briefs, research, task handoffs, QA and recurring reporting are likely repeated across projects.</x:v>
      </x:c>
      <x:c r="X106" s="32" t="str">
        <x:v>A supervised client-delivery workflow from meeting or brief through research, task creation, first drafts, QA and client-ready reporting.</x:v>
      </x:c>
      <x:c r="Y106" s="32" t="str">
        <x:v>Reference Enhance Digital Media's work in Digital agency. Confirm one current workflow or growth signal before sending.</x:v>
      </x:c>
      <x:c r="Z106" s="32" t="str">
        <x:v>Offer to map one client-delivery workflow and estimate hours removed.</x:v>
      </x:c>
      <x:c r="AA106" s="32" t="str">
        <x:v>English</x:v>
      </x:c>
      <x:c r="AB106" s="32" t="str">
        <x:v>Company website</x:v>
      </x:c>
      <x:c r="AC106" s="32" t="str">
        <x:v>https://enhancedigital.com.au/about-us/</x:v>
      </x:c>
      <x:c r="AD106" s="32" t="str">
        <x:v>Routing email only; ask for operations owner. Do not claim knowledge not present in the source. Verify the website and one recent signal first.</x:v>
      </x:c>
      <x:c r="AE106" s="32" t="str">
        <x:v>Not contacted</x:v>
      </x:c>
      <x:c r="AF106" s="44" t="n">
        <x:v>46240</x:v>
      </x:c>
      <x:c r="AG106" s="32"/>
      <x:c r="AH106" s="32"/>
      <x:c r="AI106" s="32"/>
    </x:row>
    <x:row r="107">
      <x:c r="A107" s="32" t="str">
        <x:v>EN-127</x:v>
      </x:c>
      <x:c r="B107" s="32" t="str">
        <x:v>Routing email only</x:v>
      </x:c>
      <x:c r="C107" s="32" t="str">
        <x:v>C</x:v>
      </x:c>
      <x:c r="D107" s="32" t="n">
        <x:v>1</x:v>
      </x:c>
      <x:c r="E107" s="32" t="str">
        <x:v>Public company/role inbox</x:v>
      </x:c>
      <x:c r="F107" s="32" t="str">
        <x:v>English</x:v>
      </x:c>
      <x:c r="G107" s="32" t="str">
        <x:v>Eronka</x:v>
      </x:c>
      <x:c r="H107" s="32" t="str">
        <x:v>eronka.com</x:v>
      </x:c>
      <x:c r="I107" s="32"/>
      <x:c r="J107" s="32" t="str">
        <x:v>General / new business</x:v>
      </x:c>
      <x:c r="K107" s="32" t="str">
        <x:v>hello@eronka.com</x:v>
      </x:c>
      <x:c r="L107" s="32" t="str">
        <x:v>Publicly listed; not deliverability-verified</x:v>
      </x:c>
      <x:c r="M107" s="32"/>
      <x:c r="N107" s="32" t="str">
        <x:v>https://www.eronka.com</x:v>
      </x:c>
      <x:c r="O107" s="32" t="str">
        <x:v>Digital agency</x:v>
      </x:c>
      <x:c r="P107" s="32" t="str">
        <x:v>Australia</x:v>
      </x:c>
      <x:c r="Q107" s="32"/>
      <x:c r="R107" s="40"/>
      <x:c r="S107" s="32"/>
      <x:c r="T107" s="32" t="str">
        <x:v>No strong current trigger captured; research before sending.</x:v>
      </x:c>
      <x:c r="U107" s="42" t="n">
        <x:v>50</x:v>
      </x:c>
      <x:c r="V107" s="32" t="str">
        <x:v>Segment fit and public contact evidence; limited proof of buyer authority, company size, budget or timing.</x:v>
      </x:c>
      <x:c r="W107" s="32" t="str">
        <x:v>Client briefs, research, task handoffs, QA and recurring reporting are likely repeated across projects.</x:v>
      </x:c>
      <x:c r="X107" s="32" t="str">
        <x:v>A supervised client-delivery workflow from meeting or brief through research, task creation, first drafts, QA and client-ready reporting.</x:v>
      </x:c>
      <x:c r="Y107" s="32" t="str">
        <x:v>Reference Eronka's work in Digital agency. Confirm one current workflow or growth signal before sending.</x:v>
      </x:c>
      <x:c r="Z107" s="32" t="str">
        <x:v>Offer to map one client-delivery workflow and estimate hours removed.</x:v>
      </x:c>
      <x:c r="AA107" s="32" t="str">
        <x:v>English</x:v>
      </x:c>
      <x:c r="AB107" s="32" t="str">
        <x:v>Company website</x:v>
      </x:c>
      <x:c r="AC107" s="32" t="str">
        <x:v>https://www.eronka.com/contact-us/</x:v>
      </x:c>
      <x:c r="AD107" s="32" t="str">
        <x:v>Routing email only; ask for operations owner. Do not claim knowledge not present in the source. Verify the website and one recent signal first.</x:v>
      </x:c>
      <x:c r="AE107" s="32" t="str">
        <x:v>Not contacted</x:v>
      </x:c>
      <x:c r="AF107" s="44" t="n">
        <x:v>46240</x:v>
      </x:c>
      <x:c r="AG107" s="32"/>
      <x:c r="AH107" s="32"/>
      <x:c r="AI107" s="32"/>
    </x:row>
    <x:row r="108">
      <x:c r="A108" s="32" t="str">
        <x:v>EN-128</x:v>
      </x:c>
      <x:c r="B108" s="32" t="str">
        <x:v>Routing email only</x:v>
      </x:c>
      <x:c r="C108" s="32" t="str">
        <x:v>C</x:v>
      </x:c>
      <x:c r="D108" s="32" t="n">
        <x:v>1</x:v>
      </x:c>
      <x:c r="E108" s="32" t="str">
        <x:v>Public company/role inbox</x:v>
      </x:c>
      <x:c r="F108" s="32" t="str">
        <x:v>English</x:v>
      </x:c>
      <x:c r="G108" s="32" t="str">
        <x:v>Experto</x:v>
      </x:c>
      <x:c r="H108" s="32" t="str">
        <x:v>experto.com.au</x:v>
      </x:c>
      <x:c r="I108" s="32"/>
      <x:c r="J108" s="32" t="str">
        <x:v>General / new business</x:v>
      </x:c>
      <x:c r="K108" s="32" t="str">
        <x:v>hello@experto.com.au</x:v>
      </x:c>
      <x:c r="L108" s="32" t="str">
        <x:v>Publicly listed; not deliverability-verified</x:v>
      </x:c>
      <x:c r="M108" s="32"/>
      <x:c r="N108" s="32" t="str">
        <x:v>https://experto.com.au</x:v>
      </x:c>
      <x:c r="O108" s="32" t="str">
        <x:v>Digital agency</x:v>
      </x:c>
      <x:c r="P108" s="32" t="str">
        <x:v>Australia</x:v>
      </x:c>
      <x:c r="Q108" s="32"/>
      <x:c r="R108" s="40"/>
      <x:c r="S108" s="32"/>
      <x:c r="T108" s="32" t="str">
        <x:v>No strong current trigger captured; research before sending.</x:v>
      </x:c>
      <x:c r="U108" s="42" t="n">
        <x:v>50</x:v>
      </x:c>
      <x:c r="V108" s="32" t="str">
        <x:v>Segment fit and public contact evidence; limited proof of buyer authority, company size, budget or timing.</x:v>
      </x:c>
      <x:c r="W108" s="32" t="str">
        <x:v>Client briefs, research, task handoffs, QA and recurring reporting are likely repeated across projects.</x:v>
      </x:c>
      <x:c r="X108" s="32" t="str">
        <x:v>A supervised client-delivery workflow from meeting or brief through research, task creation, first drafts, QA and client-ready reporting.</x:v>
      </x:c>
      <x:c r="Y108" s="32" t="str">
        <x:v>Reference Experto's work in Digital agency. Confirm one current workflow or growth signal before sending.</x:v>
      </x:c>
      <x:c r="Z108" s="32" t="str">
        <x:v>Offer to map one client-delivery workflow and estimate hours removed.</x:v>
      </x:c>
      <x:c r="AA108" s="32" t="str">
        <x:v>English</x:v>
      </x:c>
      <x:c r="AB108" s="32" t="str">
        <x:v>Company website</x:v>
      </x:c>
      <x:c r="AC108" s="32" t="str">
        <x:v>https://experto.com.au/contact-us/</x:v>
      </x:c>
      <x:c r="AD108" s="32" t="str">
        <x:v>Routing email only; ask for operations owner. Do not claim knowledge not present in the source. Verify the website and one recent signal first.</x:v>
      </x:c>
      <x:c r="AE108" s="32" t="str">
        <x:v>Not contacted</x:v>
      </x:c>
      <x:c r="AF108" s="44" t="n">
        <x:v>46240</x:v>
      </x:c>
      <x:c r="AG108" s="32"/>
      <x:c r="AH108" s="32"/>
      <x:c r="AI108" s="32"/>
    </x:row>
    <x:row r="109">
      <x:c r="A109" s="32" t="str">
        <x:v>EN-129</x:v>
      </x:c>
      <x:c r="B109" s="32" t="str">
        <x:v>Routing email only</x:v>
      </x:c>
      <x:c r="C109" s="32" t="str">
        <x:v>C</x:v>
      </x:c>
      <x:c r="D109" s="32" t="n">
        <x:v>1</x:v>
      </x:c>
      <x:c r="E109" s="32" t="str">
        <x:v>Public company/role inbox</x:v>
      </x:c>
      <x:c r="F109" s="32" t="str">
        <x:v>English</x:v>
      </x:c>
      <x:c r="G109" s="32" t="str">
        <x:v>FIFTH Digital</x:v>
      </x:c>
      <x:c r="H109" s="32" t="str">
        <x:v>fifthdigital.ca</x:v>
      </x:c>
      <x:c r="I109" s="32"/>
      <x:c r="J109" s="32" t="str">
        <x:v>General / new business</x:v>
      </x:c>
      <x:c r="K109" s="32" t="str">
        <x:v>hello@fifthdigital.ca</x:v>
      </x:c>
      <x:c r="L109" s="32" t="str">
        <x:v>Publicly listed; not deliverability-verified</x:v>
      </x:c>
      <x:c r="M109" s="32"/>
      <x:c r="N109" s="32" t="str">
        <x:v>https://fifthdigital.ca</x:v>
      </x:c>
      <x:c r="O109" s="32" t="str">
        <x:v>Digital agency</x:v>
      </x:c>
      <x:c r="P109" s="32" t="str">
        <x:v>Canada</x:v>
      </x:c>
      <x:c r="Q109" s="32"/>
      <x:c r="R109" s="40"/>
      <x:c r="S109" s="32"/>
      <x:c r="T109" s="32" t="str">
        <x:v>No strong current trigger captured; research before sending.</x:v>
      </x:c>
      <x:c r="U109" s="42" t="n">
        <x:v>50</x:v>
      </x:c>
      <x:c r="V109" s="32" t="str">
        <x:v>Segment fit and public contact evidence; limited proof of buyer authority, company size, budget or timing.</x:v>
      </x:c>
      <x:c r="W109" s="32" t="str">
        <x:v>Client briefs, research, task handoffs, QA and recurring reporting are likely repeated across projects.</x:v>
      </x:c>
      <x:c r="X109" s="32" t="str">
        <x:v>A supervised client-delivery workflow from meeting or brief through research, task creation, first drafts, QA and client-ready reporting.</x:v>
      </x:c>
      <x:c r="Y109" s="32" t="str">
        <x:v>Reference FIFTH Digital's work in Digital agency. Confirm one current workflow or growth signal before sending.</x:v>
      </x:c>
      <x:c r="Z109" s="32" t="str">
        <x:v>Offer to map one client-delivery workflow and estimate hours removed.</x:v>
      </x:c>
      <x:c r="AA109" s="32" t="str">
        <x:v>English</x:v>
      </x:c>
      <x:c r="AB109" s="32" t="str">
        <x:v>Company website</x:v>
      </x:c>
      <x:c r="AC109" s="32" t="str">
        <x:v>https://fifthdigital.ca/contactus</x:v>
      </x:c>
      <x:c r="AD109" s="32" t="str">
        <x:v>Routing email only; ask for operations owner. Do not claim knowledge not present in the source. Verify the website and one recent signal first.</x:v>
      </x:c>
      <x:c r="AE109" s="32" t="str">
        <x:v>Not contacted</x:v>
      </x:c>
      <x:c r="AF109" s="44" t="n">
        <x:v>46240</x:v>
      </x:c>
      <x:c r="AG109" s="32"/>
      <x:c r="AH109" s="32"/>
      <x:c r="AI109" s="32"/>
    </x:row>
    <x:row r="110">
      <x:c r="A110" s="32" t="str">
        <x:v>EN-130</x:v>
      </x:c>
      <x:c r="B110" s="32" t="str">
        <x:v>Routing email only</x:v>
      </x:c>
      <x:c r="C110" s="32" t="str">
        <x:v>C</x:v>
      </x:c>
      <x:c r="D110" s="32" t="n">
        <x:v>1</x:v>
      </x:c>
      <x:c r="E110" s="32" t="str">
        <x:v>Public company/role inbox</x:v>
      </x:c>
      <x:c r="F110" s="32" t="str">
        <x:v>English</x:v>
      </x:c>
      <x:c r="G110" s="32" t="str">
        <x:v>Graffstudio</x:v>
      </x:c>
      <x:c r="H110" s="32" t="str">
        <x:v>graffstudio.com</x:v>
      </x:c>
      <x:c r="I110" s="32"/>
      <x:c r="J110" s="32" t="str">
        <x:v>General / new business</x:v>
      </x:c>
      <x:c r="K110" s="32" t="str">
        <x:v>hello@graffstudio.com</x:v>
      </x:c>
      <x:c r="L110" s="32" t="str">
        <x:v>Publicly listed; not deliverability-verified</x:v>
      </x:c>
      <x:c r="M110" s="32"/>
      <x:c r="N110" s="32" t="str">
        <x:v>https://graffstudio.com</x:v>
      </x:c>
      <x:c r="O110" s="32" t="str">
        <x:v>Digital agency</x:v>
      </x:c>
      <x:c r="P110" s="32" t="str">
        <x:v>United Kingdom</x:v>
      </x:c>
      <x:c r="Q110" s="32"/>
      <x:c r="R110" s="40"/>
      <x:c r="S110" s="32"/>
      <x:c r="T110" s="32" t="str">
        <x:v>No strong current trigger captured; research before sending.</x:v>
      </x:c>
      <x:c r="U110" s="42" t="n">
        <x:v>50</x:v>
      </x:c>
      <x:c r="V110" s="32" t="str">
        <x:v>Segment fit and public contact evidence; limited proof of buyer authority, company size, budget or timing.</x:v>
      </x:c>
      <x:c r="W110" s="32" t="str">
        <x:v>Client briefs, research, task handoffs, QA and recurring reporting are likely repeated across projects.</x:v>
      </x:c>
      <x:c r="X110" s="32" t="str">
        <x:v>A supervised client-delivery workflow from meeting or brief through research, task creation, first drafts, QA and client-ready reporting.</x:v>
      </x:c>
      <x:c r="Y110" s="32" t="str">
        <x:v>Reference Graffstudio's work in Digital agency. Confirm one current workflow or growth signal before sending.</x:v>
      </x:c>
      <x:c r="Z110" s="32" t="str">
        <x:v>Offer to map one client-delivery workflow and estimate hours removed.</x:v>
      </x:c>
      <x:c r="AA110" s="32" t="str">
        <x:v>English</x:v>
      </x:c>
      <x:c r="AB110" s="32" t="str">
        <x:v>Company website</x:v>
      </x:c>
      <x:c r="AC110" s="32" t="str">
        <x:v>https://graffstudio.com/contact-us/</x:v>
      </x:c>
      <x:c r="AD110" s="32" t="str">
        <x:v>Routing email only; ask for operations owner. Do not claim knowledge not present in the source. Verify the website and one recent signal first.</x:v>
      </x:c>
      <x:c r="AE110" s="32" t="str">
        <x:v>Not contacted</x:v>
      </x:c>
      <x:c r="AF110" s="44" t="n">
        <x:v>46240</x:v>
      </x:c>
      <x:c r="AG110" s="32"/>
      <x:c r="AH110" s="32"/>
      <x:c r="AI110" s="32"/>
    </x:row>
    <x:row r="111">
      <x:c r="A111" s="32" t="str">
        <x:v>EN-131</x:v>
      </x:c>
      <x:c r="B111" s="32" t="str">
        <x:v>Routing email only</x:v>
      </x:c>
      <x:c r="C111" s="32" t="str">
        <x:v>C</x:v>
      </x:c>
      <x:c r="D111" s="32" t="n">
        <x:v>1</x:v>
      </x:c>
      <x:c r="E111" s="32" t="str">
        <x:v>Public company/role inbox</x:v>
      </x:c>
      <x:c r="F111" s="32" t="str">
        <x:v>English</x:v>
      </x:c>
      <x:c r="G111" s="32" t="str">
        <x:v>H3 Digital Agency</x:v>
      </x:c>
      <x:c r="H111" s="32" t="str">
        <x:v>h3digitalagency.com</x:v>
      </x:c>
      <x:c r="I111" s="32"/>
      <x:c r="J111" s="32" t="str">
        <x:v>General / new business</x:v>
      </x:c>
      <x:c r="K111" s="32" t="str">
        <x:v>hello@h3digitalagency.com</x:v>
      </x:c>
      <x:c r="L111" s="32" t="str">
        <x:v>Publicly listed; not deliverability-verified</x:v>
      </x:c>
      <x:c r="M111" s="32"/>
      <x:c r="N111" s="32" t="str">
        <x:v>https://www.h3digitalagency.com</x:v>
      </x:c>
      <x:c r="O111" s="32" t="str">
        <x:v>Digital agency</x:v>
      </x:c>
      <x:c r="P111" s="32" t="str">
        <x:v>Canada / United States</x:v>
      </x:c>
      <x:c r="Q111" s="32"/>
      <x:c r="R111" s="40"/>
      <x:c r="S111" s="32"/>
      <x:c r="T111" s="32" t="str">
        <x:v>No strong current trigger captured; research before sending.</x:v>
      </x:c>
      <x:c r="U111" s="42" t="n">
        <x:v>50</x:v>
      </x:c>
      <x:c r="V111" s="32" t="str">
        <x:v>Segment fit and public contact evidence; limited proof of buyer authority, company size, budget or timing.</x:v>
      </x:c>
      <x:c r="W111" s="32" t="str">
        <x:v>Client briefs, research, task handoffs, QA and recurring reporting are likely repeated across projects.</x:v>
      </x:c>
      <x:c r="X111" s="32" t="str">
        <x:v>A supervised client-delivery workflow from meeting or brief through research, task creation, first drafts, QA and client-ready reporting.</x:v>
      </x:c>
      <x:c r="Y111" s="32" t="str">
        <x:v>Reference H3 Digital Agency's work in Digital agency. Confirm one current workflow or growth signal before sending.</x:v>
      </x:c>
      <x:c r="Z111" s="32" t="str">
        <x:v>Offer to map one client-delivery workflow and estimate hours removed.</x:v>
      </x:c>
      <x:c r="AA111" s="32" t="str">
        <x:v>English</x:v>
      </x:c>
      <x:c r="AB111" s="32" t="str">
        <x:v>Company website</x:v>
      </x:c>
      <x:c r="AC111" s="32" t="str">
        <x:v>https://www.h3digitalagency.com/contact</x:v>
      </x:c>
      <x:c r="AD111" s="32" t="str">
        <x:v>Routing email only; ask for operations owner. Do not claim knowledge not present in the source. Verify the website and one recent signal first.</x:v>
      </x:c>
      <x:c r="AE111" s="32" t="str">
        <x:v>Not contacted</x:v>
      </x:c>
      <x:c r="AF111" s="44" t="n">
        <x:v>46240</x:v>
      </x:c>
      <x:c r="AG111" s="32"/>
      <x:c r="AH111" s="32"/>
      <x:c r="AI111" s="32"/>
    </x:row>
    <x:row r="112">
      <x:c r="A112" s="32" t="str">
        <x:v>EN-056</x:v>
      </x:c>
      <x:c r="B112" s="32" t="str">
        <x:v>Routing email only</x:v>
      </x:c>
      <x:c r="C112" s="32" t="str">
        <x:v>C</x:v>
      </x:c>
      <x:c r="D112" s="32" t="n">
        <x:v>1</x:v>
      </x:c>
      <x:c r="E112" s="32" t="str">
        <x:v>Public company/role inbox</x:v>
      </x:c>
      <x:c r="F112" s="32" t="str">
        <x:v>English</x:v>
      </x:c>
      <x:c r="G112" s="32" t="str">
        <x:v>Hello Social</x:v>
      </x:c>
      <x:c r="H112" s="32" t="str">
        <x:v>hellosocial.com.au</x:v>
      </x:c>
      <x:c r="I112" s="32"/>
      <x:c r="J112" s="32" t="str">
        <x:v>General / new business</x:v>
      </x:c>
      <x:c r="K112" s="32" t="str">
        <x:v>hello@hellosocial.com.au</x:v>
      </x:c>
      <x:c r="L112" s="32" t="str">
        <x:v>Publicly listed; not deliverability-verified</x:v>
      </x:c>
      <x:c r="M112" s="32"/>
      <x:c r="N112" s="32" t="str">
        <x:v>https://hellosocial.com.au</x:v>
      </x:c>
      <x:c r="O112" s="32" t="str">
        <x:v>Digital marketing agency</x:v>
      </x:c>
      <x:c r="P112" s="32" t="str">
        <x:v>Australia</x:v>
      </x:c>
      <x:c r="Q112" s="32"/>
      <x:c r="R112" s="40"/>
      <x:c r="S112" s="32"/>
      <x:c r="T112" s="32" t="str">
        <x:v>No strong current trigger captured; research before sending.</x:v>
      </x:c>
      <x:c r="U112" s="42" t="n">
        <x:v>50</x:v>
      </x:c>
      <x:c r="V112" s="32" t="str">
        <x:v>Segment fit and public contact evidence; limited proof of buyer authority, company size, budget or timing.</x:v>
      </x:c>
      <x:c r="W112" s="32" t="str">
        <x:v>Client briefs, research, task handoffs, QA and recurring reporting are likely repeated across projects.</x:v>
      </x:c>
      <x:c r="X112" s="32" t="str">
        <x:v>A supervised client-delivery workflow from meeting or brief through research, task creation, first drafts, QA and client-ready reporting.</x:v>
      </x:c>
      <x:c r="Y112" s="32" t="str">
        <x:v>Reference Hello Social's work in Digital marketing agency. Confirm one current workflow or growth signal before sending.</x:v>
      </x:c>
      <x:c r="Z112" s="32" t="str">
        <x:v>Offer to map one client-delivery workflow and estimate hours removed.</x:v>
      </x:c>
      <x:c r="AA112" s="32" t="str">
        <x:v>English</x:v>
      </x:c>
      <x:c r="AB112" s="32" t="str">
        <x:v>Company website</x:v>
      </x:c>
      <x:c r="AC112" s="32" t="str">
        <x:v>https://www.hellosocial.com.au/landing-pages/digital-marketing-agency</x:v>
      </x:c>
      <x:c r="AD112" s="32" t="str">
        <x:v>Routing email only; ask for operations owner. Do not claim knowledge not present in the source. Verify the website and one recent signal first.</x:v>
      </x:c>
      <x:c r="AE112" s="32" t="str">
        <x:v>Not contacted</x:v>
      </x:c>
      <x:c r="AF112" s="44" t="n">
        <x:v>46240</x:v>
      </x:c>
      <x:c r="AG112" s="32"/>
      <x:c r="AH112" s="32"/>
      <x:c r="AI112" s="32"/>
    </x:row>
    <x:row r="113">
      <x:c r="A113" s="32" t="str">
        <x:v>EN-046</x:v>
      </x:c>
      <x:c r="B113" s="32" t="str">
        <x:v>Routing email only</x:v>
      </x:c>
      <x:c r="C113" s="32" t="str">
        <x:v>C</x:v>
      </x:c>
      <x:c r="D113" s="32" t="n">
        <x:v>1</x:v>
      </x:c>
      <x:c r="E113" s="32" t="str">
        <x:v>Public company/role inbox</x:v>
      </x:c>
      <x:c r="F113" s="32" t="str">
        <x:v>English</x:v>
      </x:c>
      <x:c r="G113" s="32" t="str">
        <x:v>HighTime Agency</x:v>
      </x:c>
      <x:c r="H113" s="32" t="str">
        <x:v>hightime.agency</x:v>
      </x:c>
      <x:c r="I113" s="32"/>
      <x:c r="J113" s="32" t="str">
        <x:v>General / new business</x:v>
      </x:c>
      <x:c r="K113" s="32" t="str">
        <x:v>hello@hightime.agency</x:v>
      </x:c>
      <x:c r="L113" s="32" t="str">
        <x:v>Publicly listed; not deliverability-verified</x:v>
      </x:c>
      <x:c r="M113" s="32"/>
      <x:c r="N113" s="32" t="str">
        <x:v>https://hightime.agency</x:v>
      </x:c>
      <x:c r="O113" s="32" t="str">
        <x:v>SaaS marketing agency</x:v>
      </x:c>
      <x:c r="P113" s="32" t="str">
        <x:v>United Kingdom</x:v>
      </x:c>
      <x:c r="Q113" s="32"/>
      <x:c r="R113" s="40"/>
      <x:c r="S113" s="32"/>
      <x:c r="T113" s="32" t="str">
        <x:v>No strong current trigger captured; research before sending.</x:v>
      </x:c>
      <x:c r="U113" s="42" t="n">
        <x:v>50</x:v>
      </x:c>
      <x:c r="V113" s="32" t="str">
        <x:v>Segment fit and public contact evidence; limited proof of buyer authority, company size, budget or timing.</x:v>
      </x:c>
      <x:c r="W113" s="32" t="str">
        <x:v>Client briefs, research, task handoffs, QA and recurring reporting are likely repeated across projects.</x:v>
      </x:c>
      <x:c r="X113" s="32" t="str">
        <x:v>A supervised client-delivery workflow from meeting or brief through research, task creation, first drafts, QA and client-ready reporting.</x:v>
      </x:c>
      <x:c r="Y113" s="32" t="str">
        <x:v>Reference HighTime Agency's work in SaaS marketing agency. Confirm one current workflow or growth signal before sending.</x:v>
      </x:c>
      <x:c r="Z113" s="32" t="str">
        <x:v>Offer to map one client-delivery workflow and estimate hours removed.</x:v>
      </x:c>
      <x:c r="AA113" s="32" t="str">
        <x:v>English</x:v>
      </x:c>
      <x:c r="AB113" s="32" t="str">
        <x:v>Company website</x:v>
      </x:c>
      <x:c r="AC113" s="32" t="str">
        <x:v>https://hightime.team/</x:v>
      </x:c>
      <x:c r="AD113" s="32" t="str">
        <x:v>Routing email only; ask for operations owner. Do not claim knowledge not present in the source. Verify the website and one recent signal first.</x:v>
      </x:c>
      <x:c r="AE113" s="32" t="str">
        <x:v>Not contacted</x:v>
      </x:c>
      <x:c r="AF113" s="44" t="n">
        <x:v>46240</x:v>
      </x:c>
      <x:c r="AG113" s="32"/>
      <x:c r="AH113" s="32"/>
      <x:c r="AI113" s="32"/>
    </x:row>
    <x:row r="114">
      <x:c r="A114" s="32" t="str">
        <x:v>EN-132</x:v>
      </x:c>
      <x:c r="B114" s="32" t="str">
        <x:v>Routing email only</x:v>
      </x:c>
      <x:c r="C114" s="32" t="str">
        <x:v>C</x:v>
      </x:c>
      <x:c r="D114" s="32" t="n">
        <x:v>1</x:v>
      </x:c>
      <x:c r="E114" s="32" t="str">
        <x:v>Public company/role inbox</x:v>
      </x:c>
      <x:c r="F114" s="32" t="str">
        <x:v>English</x:v>
      </x:c>
      <x:c r="G114" s="32" t="str">
        <x:v>Holler Digital</x:v>
      </x:c>
      <x:c r="H114" s="32" t="str">
        <x:v>michaelwalters.ca</x:v>
      </x:c>
      <x:c r="I114" s="32"/>
      <x:c r="J114" s="32" t="str">
        <x:v>General / new business</x:v>
      </x:c>
      <x:c r="K114" s="32" t="str">
        <x:v>hello@hollerdigital.com</x:v>
      </x:c>
      <x:c r="L114" s="32" t="str">
        <x:v>Publicly listed; not deliverability-verified</x:v>
      </x:c>
      <x:c r="M114" s="32"/>
      <x:c r="N114" s="32" t="str">
        <x:v>https://www.michaelwalters.ca</x:v>
      </x:c>
      <x:c r="O114" s="32" t="str">
        <x:v>Digital agency</x:v>
      </x:c>
      <x:c r="P114" s="32" t="str">
        <x:v>Canada</x:v>
      </x:c>
      <x:c r="Q114" s="32"/>
      <x:c r="R114" s="40"/>
      <x:c r="S114" s="32"/>
      <x:c r="T114" s="32" t="str">
        <x:v>No strong current trigger captured; research before sending.</x:v>
      </x:c>
      <x:c r="U114" s="42" t="n">
        <x:v>50</x:v>
      </x:c>
      <x:c r="V114" s="32" t="str">
        <x:v>Segment fit and public contact evidence; limited proof of buyer authority, company size, budget or timing.</x:v>
      </x:c>
      <x:c r="W114" s="32" t="str">
        <x:v>Client briefs, research, task handoffs, QA and recurring reporting are likely repeated across projects.</x:v>
      </x:c>
      <x:c r="X114" s="32" t="str">
        <x:v>A supervised client-delivery workflow from meeting or brief through research, task creation, first drafts, QA and client-ready reporting.</x:v>
      </x:c>
      <x:c r="Y114" s="32" t="str">
        <x:v>Reference Holler Digital's work in Digital agency. Confirm one current workflow or growth signal before sending.</x:v>
      </x:c>
      <x:c r="Z114" s="32" t="str">
        <x:v>Offer to map one client-delivery workflow and estimate hours removed.</x:v>
      </x:c>
      <x:c r="AA114" s="32" t="str">
        <x:v>English</x:v>
      </x:c>
      <x:c r="AB114" s="32" t="str">
        <x:v>Company website</x:v>
      </x:c>
      <x:c r="AC114" s="32" t="str">
        <x:v>https://www.michaelwalters.ca/contact</x:v>
      </x:c>
      <x:c r="AD114" s="32" t="str">
        <x:v>Routing email only; ask for operations owner. Do not claim knowledge not present in the source. Verify the website and one recent signal first.</x:v>
      </x:c>
      <x:c r="AE114" s="32" t="str">
        <x:v>Not contacted</x:v>
      </x:c>
      <x:c r="AF114" s="44" t="n">
        <x:v>46240</x:v>
      </x:c>
      <x:c r="AG114" s="32"/>
      <x:c r="AH114" s="32"/>
      <x:c r="AI114" s="32"/>
    </x:row>
    <x:row r="115">
      <x:c r="A115" s="32" t="str">
        <x:v>PE-018</x:v>
      </x:c>
      <x:c r="B115" s="32" t="str">
        <x:v>Routing email only</x:v>
      </x:c>
      <x:c r="C115" s="32" t="str">
        <x:v>C</x:v>
      </x:c>
      <x:c r="D115" s="32" t="n">
        <x:v>1</x:v>
      </x:c>
      <x:c r="E115" s="32" t="str">
        <x:v>Public company/role inbox</x:v>
      </x:c>
      <x:c r="F115" s="32" t="str">
        <x:v>Persian</x:v>
      </x:c>
      <x:c r="G115" s="32" t="str">
        <x:v>Iran Digital Marketing Center</x:v>
      </x:c>
      <x:c r="H115" s="32" t="str">
        <x:v>irdmco.com</x:v>
      </x:c>
      <x:c r="I115" s="32"/>
      <x:c r="J115" s="32" t="str">
        <x:v>General / new business</x:v>
      </x:c>
      <x:c r="K115" s="32" t="str">
        <x:v>irandmcentre@gmail.com</x:v>
      </x:c>
      <x:c r="L115" s="32" t="str">
        <x:v>Publicly listed; not deliverability-verified</x:v>
      </x:c>
      <x:c r="M115" s="32"/>
      <x:c r="N115" s="32" t="str">
        <x:v>https://irdmco.com</x:v>
      </x:c>
      <x:c r="O115" s="32" t="str">
        <x:v>Digital marketing agency</x:v>
      </x:c>
      <x:c r="P115" s="32" t="str">
        <x:v>Iran</x:v>
      </x:c>
      <x:c r="Q115" s="32"/>
      <x:c r="R115" s="40"/>
      <x:c r="S115" s="32"/>
      <x:c r="T115" s="32" t="str">
        <x:v>No strong current trigger captured; research before sending.</x:v>
      </x:c>
      <x:c r="U115" s="42" t="n">
        <x:v>50</x:v>
      </x:c>
      <x:c r="V115" s="32" t="str">
        <x:v>Segment fit and public contact evidence; limited proof of buyer authority, company size, budget or timing.</x:v>
      </x:c>
      <x:c r="W115" s="32" t="str">
        <x:v>Client briefs, research, task handoffs, QA and recurring reporting are likely repeated across projects.</x:v>
      </x:c>
      <x:c r="X115" s="32" t="str">
        <x:v>A supervised client-delivery workflow from meeting or brief through research, task creation, first drafts, QA and client-ready reporting.</x:v>
      </x:c>
      <x:c r="Y115" s="32" t="str">
        <x:v>Reference Iran Digital Marketing Center's work in Digital marketing agency. Confirm one current workflow or growth signal before sending.</x:v>
      </x:c>
      <x:c r="Z115" s="32" t="str">
        <x:v>Offer to map one client-delivery workflow and estimate hours removed.</x:v>
      </x:c>
      <x:c r="AA115" s="32" t="str">
        <x:v>Persian</x:v>
      </x:c>
      <x:c r="AB115" s="32" t="str">
        <x:v>Company website</x:v>
      </x:c>
      <x:c r="AC115" s="32" t="str">
        <x:v>https://irdmco.com/resume/</x:v>
      </x:c>
      <x:c r="AD115" s="32" t="str">
        <x:v>Routing email only; ask for operations owner. Do not claim knowledge not present in the source. Verify the website and one recent signal first.</x:v>
      </x:c>
      <x:c r="AE115" s="32" t="str">
        <x:v>Not contacted</x:v>
      </x:c>
      <x:c r="AF115" s="44" t="n">
        <x:v>46240</x:v>
      </x:c>
      <x:c r="AG115" s="32"/>
      <x:c r="AH115" s="32"/>
      <x:c r="AI115" s="32"/>
    </x:row>
    <x:row r="116">
      <x:c r="A116" s="32" t="str">
        <x:v>PE-082</x:v>
      </x:c>
      <x:c r="B116" s="32" t="str">
        <x:v>Routing email only</x:v>
      </x:c>
      <x:c r="C116" s="32" t="str">
        <x:v>C</x:v>
      </x:c>
      <x:c r="D116" s="32" t="n">
        <x:v>1</x:v>
      </x:c>
      <x:c r="E116" s="32" t="str">
        <x:v>Public company/role inbox</x:v>
      </x:c>
      <x:c r="F116" s="32" t="str">
        <x:v>Persian</x:v>
      </x:c>
      <x:c r="G116" s="32" t="str">
        <x:v>Irasane</x:v>
      </x:c>
      <x:c r="H116" s="32" t="str">
        <x:v>irasane.net</x:v>
      </x:c>
      <x:c r="I116" s="32"/>
      <x:c r="J116" s="32" t="str">
        <x:v>General / new business</x:v>
      </x:c>
      <x:c r="K116" s="32" t="str">
        <x:v>info@irasane.com</x:v>
      </x:c>
      <x:c r="L116" s="32" t="str">
        <x:v>Publicly listed; not deliverability-verified</x:v>
      </x:c>
      <x:c r="M116" s="32"/>
      <x:c r="N116" s="32" t="str">
        <x:v>https://irasane.net</x:v>
      </x:c>
      <x:c r="O116" s="32" t="str">
        <x:v>Digital marketing agency</x:v>
      </x:c>
      <x:c r="P116" s="32" t="str">
        <x:v>Iran</x:v>
      </x:c>
      <x:c r="Q116" s="32"/>
      <x:c r="R116" s="40"/>
      <x:c r="S116" s="32"/>
      <x:c r="T116" s="32" t="str">
        <x:v>No strong current trigger captured; research before sending.</x:v>
      </x:c>
      <x:c r="U116" s="42" t="n">
        <x:v>50</x:v>
      </x:c>
      <x:c r="V116" s="32" t="str">
        <x:v>Segment fit and public contact evidence; limited proof of buyer authority, company size, budget or timing.</x:v>
      </x:c>
      <x:c r="W116" s="32" t="str">
        <x:v>Client briefs, research, task handoffs, QA and recurring reporting are likely repeated across projects.</x:v>
      </x:c>
      <x:c r="X116" s="32" t="str">
        <x:v>A supervised client-delivery workflow from meeting or brief through research, task creation, first drafts, QA and client-ready reporting.</x:v>
      </x:c>
      <x:c r="Y116" s="32" t="str">
        <x:v>Reference Irasane's work in Digital marketing agency. Confirm one current workflow or growth signal before sending.</x:v>
      </x:c>
      <x:c r="Z116" s="32" t="str">
        <x:v>Offer to map one client-delivery workflow and estimate hours removed.</x:v>
      </x:c>
      <x:c r="AA116" s="32" t="str">
        <x:v>Persian</x:v>
      </x:c>
      <x:c r="AB116" s="32" t="str">
        <x:v>Company website</x:v>
      </x:c>
      <x:c r="AC116" s="32" t="str">
        <x:v>https://irasane.net/about-us/</x:v>
      </x:c>
      <x:c r="AD116" s="32" t="str">
        <x:v>Routing email only; ask for operations owner. Do not claim knowledge not present in the source. Verify the website and one recent signal first.</x:v>
      </x:c>
      <x:c r="AE116" s="32" t="str">
        <x:v>Not contacted</x:v>
      </x:c>
      <x:c r="AF116" s="44" t="n">
        <x:v>46240</x:v>
      </x:c>
      <x:c r="AG116" s="32"/>
      <x:c r="AH116" s="32"/>
      <x:c r="AI116" s="32"/>
    </x:row>
    <x:row r="117">
      <x:c r="A117" s="32" t="str">
        <x:v>EN-133</x:v>
      </x:c>
      <x:c r="B117" s="32" t="str">
        <x:v>Routing email only</x:v>
      </x:c>
      <x:c r="C117" s="32" t="str">
        <x:v>C</x:v>
      </x:c>
      <x:c r="D117" s="32" t="n">
        <x:v>1</x:v>
      </x:c>
      <x:c r="E117" s="32" t="str">
        <x:v>Public company/role inbox</x:v>
      </x:c>
      <x:c r="F117" s="32" t="str">
        <x:v>English</x:v>
      </x:c>
      <x:c r="G117" s="32" t="str">
        <x:v>Jukkie</x:v>
      </x:c>
      <x:c r="H117" s="32" t="str">
        <x:v>jukkie.com</x:v>
      </x:c>
      <x:c r="I117" s="32"/>
      <x:c r="J117" s="32" t="str">
        <x:v>General / new business</x:v>
      </x:c>
      <x:c r="K117" s="32" t="str">
        <x:v>hello@jukkie.com</x:v>
      </x:c>
      <x:c r="L117" s="32" t="str">
        <x:v>Publicly listed; not deliverability-verified</x:v>
      </x:c>
      <x:c r="M117" s="32"/>
      <x:c r="N117" s="32" t="str">
        <x:v>https://www.jukkie.com</x:v>
      </x:c>
      <x:c r="O117" s="32" t="str">
        <x:v>Digital agency</x:v>
      </x:c>
      <x:c r="P117" s="32" t="str">
        <x:v>United Kingdom</x:v>
      </x:c>
      <x:c r="Q117" s="32"/>
      <x:c r="R117" s="40"/>
      <x:c r="S117" s="32"/>
      <x:c r="T117" s="32" t="str">
        <x:v>No strong current trigger captured; research before sending.</x:v>
      </x:c>
      <x:c r="U117" s="42" t="n">
        <x:v>50</x:v>
      </x:c>
      <x:c r="V117" s="32" t="str">
        <x:v>Segment fit and public contact evidence; limited proof of buyer authority, company size, budget or timing.</x:v>
      </x:c>
      <x:c r="W117" s="32" t="str">
        <x:v>Client briefs, research, task handoffs, QA and recurring reporting are likely repeated across projects.</x:v>
      </x:c>
      <x:c r="X117" s="32" t="str">
        <x:v>A supervised client-delivery workflow from meeting or brief through research, task creation, first drafts, QA and client-ready reporting.</x:v>
      </x:c>
      <x:c r="Y117" s="32" t="str">
        <x:v>Reference Jukkie's work in Digital agency. Confirm one current workflow or growth signal before sending.</x:v>
      </x:c>
      <x:c r="Z117" s="32" t="str">
        <x:v>Offer to map one client-delivery workflow and estimate hours removed.</x:v>
      </x:c>
      <x:c r="AA117" s="32" t="str">
        <x:v>English</x:v>
      </x:c>
      <x:c r="AB117" s="32" t="str">
        <x:v>Company website</x:v>
      </x:c>
      <x:c r="AC117" s="32" t="str">
        <x:v>https://www.jukkie.com/contact-us/</x:v>
      </x:c>
      <x:c r="AD117" s="32" t="str">
        <x:v>Routing email only; ask for operations owner. Do not claim knowledge not present in the source. Verify the website and one recent signal first.</x:v>
      </x:c>
      <x:c r="AE117" s="32" t="str">
        <x:v>Not contacted</x:v>
      </x:c>
      <x:c r="AF117" s="44" t="n">
        <x:v>46240</x:v>
      </x:c>
      <x:c r="AG117" s="32"/>
      <x:c r="AH117" s="32"/>
      <x:c r="AI117" s="32"/>
    </x:row>
    <x:row r="118">
      <x:c r="A118" s="32" t="str">
        <x:v>EN-057</x:v>
      </x:c>
      <x:c r="B118" s="32" t="str">
        <x:v>Routing email only</x:v>
      </x:c>
      <x:c r="C118" s="32" t="str">
        <x:v>C</x:v>
      </x:c>
      <x:c r="D118" s="32" t="n">
        <x:v>1</x:v>
      </x:c>
      <x:c r="E118" s="32" t="str">
        <x:v>Public company/role inbox</x:v>
      </x:c>
      <x:c r="F118" s="32" t="str">
        <x:v>English</x:v>
      </x:c>
      <x:c r="G118" s="32" t="str">
        <x:v>Kleo Digital</x:v>
      </x:c>
      <x:c r="H118" s="32" t="str">
        <x:v>kleodigital.co.uk</x:v>
      </x:c>
      <x:c r="I118" s="32"/>
      <x:c r="J118" s="32" t="str">
        <x:v>General / new business</x:v>
      </x:c>
      <x:c r="K118" s="32" t="str">
        <x:v>hello@kleodigital.co.uk</x:v>
      </x:c>
      <x:c r="L118" s="32" t="str">
        <x:v>Publicly listed; not deliverability-verified</x:v>
      </x:c>
      <x:c r="M118" s="32"/>
      <x:c r="N118" s="32" t="str">
        <x:v>https://kleodigital.co.uk</x:v>
      </x:c>
      <x:c r="O118" s="32" t="str">
        <x:v>Digital agency</x:v>
      </x:c>
      <x:c r="P118" s="32" t="str">
        <x:v>United Kingdom</x:v>
      </x:c>
      <x:c r="Q118" s="32"/>
      <x:c r="R118" s="40"/>
      <x:c r="S118" s="32"/>
      <x:c r="T118" s="32" t="str">
        <x:v>No strong current trigger captured; research before sending.</x:v>
      </x:c>
      <x:c r="U118" s="42" t="n">
        <x:v>50</x:v>
      </x:c>
      <x:c r="V118" s="32" t="str">
        <x:v>Segment fit and public contact evidence; limited proof of buyer authority, company size, budget or timing.</x:v>
      </x:c>
      <x:c r="W118" s="32" t="str">
        <x:v>Client briefs, research, task handoffs, QA and recurring reporting are likely repeated across projects.</x:v>
      </x:c>
      <x:c r="X118" s="32" t="str">
        <x:v>A supervised client-delivery workflow from meeting or brief through research, task creation, first drafts, QA and client-ready reporting.</x:v>
      </x:c>
      <x:c r="Y118" s="32" t="str">
        <x:v>Reference Kleo Digital's work in Digital agency. Confirm one current workflow or growth signal before sending.</x:v>
      </x:c>
      <x:c r="Z118" s="32" t="str">
        <x:v>Offer to map one client-delivery workflow and estimate hours removed.</x:v>
      </x:c>
      <x:c r="AA118" s="32" t="str">
        <x:v>English</x:v>
      </x:c>
      <x:c r="AB118" s="32" t="str">
        <x:v>Company website</x:v>
      </x:c>
      <x:c r="AC118" s="32" t="str">
        <x:v>https://www.kleodigital.co.uk/contact-us/</x:v>
      </x:c>
      <x:c r="AD118" s="32" t="str">
        <x:v>Routing email only; ask for operations owner. Do not claim knowledge not present in the source. Verify the website and one recent signal first.</x:v>
      </x:c>
      <x:c r="AE118" s="32" t="str">
        <x:v>Not contacted</x:v>
      </x:c>
      <x:c r="AF118" s="44" t="n">
        <x:v>46240</x:v>
      </x:c>
      <x:c r="AG118" s="32"/>
      <x:c r="AH118" s="32"/>
      <x:c r="AI118" s="32"/>
    </x:row>
    <x:row r="119">
      <x:c r="A119" s="32" t="str">
        <x:v>EN-058</x:v>
      </x:c>
      <x:c r="B119" s="32" t="str">
        <x:v>Routing email only</x:v>
      </x:c>
      <x:c r="C119" s="32" t="str">
        <x:v>C</x:v>
      </x:c>
      <x:c r="D119" s="32" t="n">
        <x:v>1</x:v>
      </x:c>
      <x:c r="E119" s="32" t="str">
        <x:v>Public company/role inbox</x:v>
      </x:c>
      <x:c r="F119" s="32" t="str">
        <x:v>English</x:v>
      </x:c>
      <x:c r="G119" s="32" t="str">
        <x:v>Magik Digital</x:v>
      </x:c>
      <x:c r="H119" s="32" t="str">
        <x:v>magikdigital.com.au</x:v>
      </x:c>
      <x:c r="I119" s="32"/>
      <x:c r="J119" s="32" t="str">
        <x:v>General / new business</x:v>
      </x:c>
      <x:c r="K119" s="32" t="str">
        <x:v>hello@magikdigital.com.au</x:v>
      </x:c>
      <x:c r="L119" s="32" t="str">
        <x:v>Publicly listed; not deliverability-verified</x:v>
      </x:c>
      <x:c r="M119" s="32"/>
      <x:c r="N119" s="32" t="str">
        <x:v>https://magikdigital.com.au</x:v>
      </x:c>
      <x:c r="O119" s="32" t="str">
        <x:v>Digital agency</x:v>
      </x:c>
      <x:c r="P119" s="32" t="str">
        <x:v>Australia</x:v>
      </x:c>
      <x:c r="Q119" s="32"/>
      <x:c r="R119" s="40"/>
      <x:c r="S119" s="32"/>
      <x:c r="T119" s="32" t="str">
        <x:v>No strong current trigger captured; research before sending.</x:v>
      </x:c>
      <x:c r="U119" s="42" t="n">
        <x:v>50</x:v>
      </x:c>
      <x:c r="V119" s="32" t="str">
        <x:v>Segment fit and public contact evidence; limited proof of buyer authority, company size, budget or timing.</x:v>
      </x:c>
      <x:c r="W119" s="32" t="str">
        <x:v>Client briefs, research, task handoffs, QA and recurring reporting are likely repeated across projects.</x:v>
      </x:c>
      <x:c r="X119" s="32" t="str">
        <x:v>A supervised client-delivery workflow from meeting or brief through research, task creation, first drafts, QA and client-ready reporting.</x:v>
      </x:c>
      <x:c r="Y119" s="32" t="str">
        <x:v>Reference Magik Digital's work in Digital agency. Confirm one current workflow or growth signal before sending.</x:v>
      </x:c>
      <x:c r="Z119" s="32" t="str">
        <x:v>Offer to map one client-delivery workflow and estimate hours removed.</x:v>
      </x:c>
      <x:c r="AA119" s="32" t="str">
        <x:v>English</x:v>
      </x:c>
      <x:c r="AB119" s="32" t="str">
        <x:v>Company website</x:v>
      </x:c>
      <x:c r="AC119" s="32" t="str">
        <x:v>https://magikdigital.com.au/</x:v>
      </x:c>
      <x:c r="AD119" s="32" t="str">
        <x:v>Routing email only; ask for operations owner. Do not claim knowledge not present in the source. Verify the website and one recent signal first.</x:v>
      </x:c>
      <x:c r="AE119" s="32" t="str">
        <x:v>Not contacted</x:v>
      </x:c>
      <x:c r="AF119" s="44" t="n">
        <x:v>46240</x:v>
      </x:c>
      <x:c r="AG119" s="32"/>
      <x:c r="AH119" s="32"/>
      <x:c r="AI119" s="32"/>
    </x:row>
    <x:row r="120">
      <x:c r="A120" s="32" t="str">
        <x:v>EN-134</x:v>
      </x:c>
      <x:c r="B120" s="32" t="str">
        <x:v>Routing email only</x:v>
      </x:c>
      <x:c r="C120" s="32" t="str">
        <x:v>C</x:v>
      </x:c>
      <x:c r="D120" s="32" t="n">
        <x:v>1</x:v>
      </x:c>
      <x:c r="E120" s="32" t="str">
        <x:v>Public company/role inbox</x:v>
      </x:c>
      <x:c r="F120" s="32" t="str">
        <x:v>English</x:v>
      </x:c>
      <x:c r="G120" s="32" t="str">
        <x:v>NEXT Digital Agency</x:v>
      </x:c>
      <x:c r="H120" s="32" t="str">
        <x:v>nextdigitalagency.com</x:v>
      </x:c>
      <x:c r="I120" s="32"/>
      <x:c r="J120" s="32" t="str">
        <x:v>General / new business</x:v>
      </x:c>
      <x:c r="K120" s="32" t="str">
        <x:v>hello@nextdigitalagency.com</x:v>
      </x:c>
      <x:c r="L120" s="32" t="str">
        <x:v>Publicly listed; not deliverability-verified</x:v>
      </x:c>
      <x:c r="M120" s="32"/>
      <x:c r="N120" s="32" t="str">
        <x:v>https://nextdigitalagency.com</x:v>
      </x:c>
      <x:c r="O120" s="32" t="str">
        <x:v>Digital agency</x:v>
      </x:c>
      <x:c r="P120" s="32" t="str">
        <x:v>United Kingdom</x:v>
      </x:c>
      <x:c r="Q120" s="32"/>
      <x:c r="R120" s="40"/>
      <x:c r="S120" s="32"/>
      <x:c r="T120" s="32" t="str">
        <x:v>No strong current trigger captured; research before sending.</x:v>
      </x:c>
      <x:c r="U120" s="42" t="n">
        <x:v>50</x:v>
      </x:c>
      <x:c r="V120" s="32" t="str">
        <x:v>Segment fit and public contact evidence; limited proof of buyer authority, company size, budget or timing.</x:v>
      </x:c>
      <x:c r="W120" s="32" t="str">
        <x:v>Client briefs, research, task handoffs, QA and recurring reporting are likely repeated across projects.</x:v>
      </x:c>
      <x:c r="X120" s="32" t="str">
        <x:v>A supervised client-delivery workflow from meeting or brief through research, task creation, first drafts, QA and client-ready reporting.</x:v>
      </x:c>
      <x:c r="Y120" s="32" t="str">
        <x:v>Reference NEXT Digital Agency's work in Digital agency. Confirm one current workflow or growth signal before sending.</x:v>
      </x:c>
      <x:c r="Z120" s="32" t="str">
        <x:v>Offer to map one client-delivery workflow and estimate hours removed.</x:v>
      </x:c>
      <x:c r="AA120" s="32" t="str">
        <x:v>English</x:v>
      </x:c>
      <x:c r="AB120" s="32" t="str">
        <x:v>Company website</x:v>
      </x:c>
      <x:c r="AC120" s="32" t="str">
        <x:v>https://nextdigitalagency.com/website-support/</x:v>
      </x:c>
      <x:c r="AD120" s="32" t="str">
        <x:v>Routing email only; ask for operations owner. Do not claim knowledge not present in the source. Verify the website and one recent signal first.</x:v>
      </x:c>
      <x:c r="AE120" s="32" t="str">
        <x:v>Not contacted</x:v>
      </x:c>
      <x:c r="AF120" s="44" t="n">
        <x:v>46240</x:v>
      </x:c>
      <x:c r="AG120" s="32"/>
      <x:c r="AH120" s="32"/>
      <x:c r="AI120" s="32"/>
    </x:row>
    <x:row r="121">
      <x:c r="A121" s="32" t="str">
        <x:v>EN-135</x:v>
      </x:c>
      <x:c r="B121" s="32" t="str">
        <x:v>Routing email only</x:v>
      </x:c>
      <x:c r="C121" s="32" t="str">
        <x:v>C</x:v>
      </x:c>
      <x:c r="D121" s="32" t="n">
        <x:v>1</x:v>
      </x:c>
      <x:c r="E121" s="32" t="str">
        <x:v>Public company/role inbox</x:v>
      </x:c>
      <x:c r="F121" s="32" t="str">
        <x:v>English</x:v>
      </x:c>
      <x:c r="G121" s="32" t="str">
        <x:v>Novara Digital</x:v>
      </x:c>
      <x:c r="H121" s="32" t="str">
        <x:v>novaradigital.ca</x:v>
      </x:c>
      <x:c r="I121" s="32"/>
      <x:c r="J121" s="32" t="str">
        <x:v>General / new business</x:v>
      </x:c>
      <x:c r="K121" s="32" t="str">
        <x:v>hello@novaradigital.ca</x:v>
      </x:c>
      <x:c r="L121" s="32" t="str">
        <x:v>Publicly listed; not deliverability-verified</x:v>
      </x:c>
      <x:c r="M121" s="32"/>
      <x:c r="N121" s="32" t="str">
        <x:v>https://novaradigital.ca</x:v>
      </x:c>
      <x:c r="O121" s="32" t="str">
        <x:v>Digital agency</x:v>
      </x:c>
      <x:c r="P121" s="32" t="str">
        <x:v>Canada</x:v>
      </x:c>
      <x:c r="Q121" s="32"/>
      <x:c r="R121" s="40"/>
      <x:c r="S121" s="32"/>
      <x:c r="T121" s="32" t="str">
        <x:v>No strong current trigger captured; research before sending.</x:v>
      </x:c>
      <x:c r="U121" s="42" t="n">
        <x:v>50</x:v>
      </x:c>
      <x:c r="V121" s="32" t="str">
        <x:v>Segment fit and public contact evidence; limited proof of buyer authority, company size, budget or timing.</x:v>
      </x:c>
      <x:c r="W121" s="32" t="str">
        <x:v>Client briefs, research, task handoffs, QA and recurring reporting are likely repeated across projects.</x:v>
      </x:c>
      <x:c r="X121" s="32" t="str">
        <x:v>A supervised client-delivery workflow from meeting or brief through research, task creation, first drafts, QA and client-ready reporting.</x:v>
      </x:c>
      <x:c r="Y121" s="32" t="str">
        <x:v>Reference Novara Digital's work in Digital agency. Confirm one current workflow or growth signal before sending.</x:v>
      </x:c>
      <x:c r="Z121" s="32" t="str">
        <x:v>Offer to map one client-delivery workflow and estimate hours removed.</x:v>
      </x:c>
      <x:c r="AA121" s="32" t="str">
        <x:v>English</x:v>
      </x:c>
      <x:c r="AB121" s="32" t="str">
        <x:v>Company website</x:v>
      </x:c>
      <x:c r="AC121" s="32" t="str">
        <x:v>https://novaradigital.ca/</x:v>
      </x:c>
      <x:c r="AD121" s="32" t="str">
        <x:v>Routing email only; ask for operations owner. Do not claim knowledge not present in the source. Verify the website and one recent signal first.</x:v>
      </x:c>
      <x:c r="AE121" s="32" t="str">
        <x:v>Not contacted</x:v>
      </x:c>
      <x:c r="AF121" s="44" t="n">
        <x:v>46240</x:v>
      </x:c>
      <x:c r="AG121" s="32"/>
      <x:c r="AH121" s="32"/>
      <x:c r="AI121" s="32"/>
    </x:row>
    <x:row r="122">
      <x:c r="A122" s="32" t="str">
        <x:v>PE-019</x:v>
      </x:c>
      <x:c r="B122" s="32" t="str">
        <x:v>Routing email only</x:v>
      </x:c>
      <x:c r="C122" s="32" t="str">
        <x:v>C</x:v>
      </x:c>
      <x:c r="D122" s="32" t="n">
        <x:v>1</x:v>
      </x:c>
      <x:c r="E122" s="32" t="str">
        <x:v>Public company/role inbox</x:v>
      </x:c>
      <x:c r="F122" s="32" t="str">
        <x:v>Persian</x:v>
      </x:c>
      <x:c r="G122" s="32" t="str">
        <x:v>Onliner</x:v>
      </x:c>
      <x:c r="H122" s="32" t="str">
        <x:v>onliner.co</x:v>
      </x:c>
      <x:c r="I122" s="32"/>
      <x:c r="J122" s="32" t="str">
        <x:v>General / new business</x:v>
      </x:c>
      <x:c r="K122" s="32" t="str">
        <x:v>info@onliner.co</x:v>
      </x:c>
      <x:c r="L122" s="32" t="str">
        <x:v>Publicly listed; not deliverability-verified</x:v>
      </x:c>
      <x:c r="M122" s="32"/>
      <x:c r="N122" s="32" t="str">
        <x:v>https://onliner.co</x:v>
      </x:c>
      <x:c r="O122" s="32" t="str">
        <x:v>Digital agency</x:v>
      </x:c>
      <x:c r="P122" s="32" t="str">
        <x:v>Iran</x:v>
      </x:c>
      <x:c r="Q122" s="32"/>
      <x:c r="R122" s="40"/>
      <x:c r="S122" s="32"/>
      <x:c r="T122" s="32" t="str">
        <x:v>No strong current trigger captured; research before sending.</x:v>
      </x:c>
      <x:c r="U122" s="42" t="n">
        <x:v>50</x:v>
      </x:c>
      <x:c r="V122" s="32" t="str">
        <x:v>Segment fit and public contact evidence; limited proof of buyer authority, company size, budget or timing.</x:v>
      </x:c>
      <x:c r="W122" s="32" t="str">
        <x:v>Client briefs, research, task handoffs, QA and recurring reporting are likely repeated across projects.</x:v>
      </x:c>
      <x:c r="X122" s="32" t="str">
        <x:v>A supervised client-delivery workflow from meeting or brief through research, task creation, first drafts, QA and client-ready reporting.</x:v>
      </x:c>
      <x:c r="Y122" s="32" t="str">
        <x:v>Reference Onliner's work in Digital agency. Confirm one current workflow or growth signal before sending.</x:v>
      </x:c>
      <x:c r="Z122" s="32" t="str">
        <x:v>Offer to map one client-delivery workflow and estimate hours removed.</x:v>
      </x:c>
      <x:c r="AA122" s="32" t="str">
        <x:v>Persian</x:v>
      </x:c>
      <x:c r="AB122" s="32" t="str">
        <x:v>Company website</x:v>
      </x:c>
      <x:c r="AC122" s="32" t="str">
        <x:v>https://onliner.co/</x:v>
      </x:c>
      <x:c r="AD122" s="32" t="str">
        <x:v>Routing email only; ask for operations owner. Do not claim knowledge not present in the source. Verify the website and one recent signal first.</x:v>
      </x:c>
      <x:c r="AE122" s="32" t="str">
        <x:v>Not contacted</x:v>
      </x:c>
      <x:c r="AF122" s="44" t="n">
        <x:v>46240</x:v>
      </x:c>
      <x:c r="AG122" s="32"/>
      <x:c r="AH122" s="32"/>
      <x:c r="AI122" s="32"/>
    </x:row>
    <x:row r="123">
      <x:c r="A123" s="32" t="str">
        <x:v>EN-136</x:v>
      </x:c>
      <x:c r="B123" s="32" t="str">
        <x:v>Routing email only</x:v>
      </x:c>
      <x:c r="C123" s="32" t="str">
        <x:v>C</x:v>
      </x:c>
      <x:c r="D123" s="32" t="n">
        <x:v>1</x:v>
      </x:c>
      <x:c r="E123" s="32" t="str">
        <x:v>Public company/role inbox</x:v>
      </x:c>
      <x:c r="F123" s="32" t="str">
        <x:v>English</x:v>
      </x:c>
      <x:c r="G123" s="32" t="str">
        <x:v>Only The Few</x:v>
      </x:c>
      <x:c r="H123" s="32" t="str">
        <x:v>onlythefew.co</x:v>
      </x:c>
      <x:c r="I123" s="32"/>
      <x:c r="J123" s="32" t="str">
        <x:v>General / new business</x:v>
      </x:c>
      <x:c r="K123" s="32" t="str">
        <x:v>hello@onlythefew.com</x:v>
      </x:c>
      <x:c r="L123" s="32" t="str">
        <x:v>Publicly listed; not deliverability-verified</x:v>
      </x:c>
      <x:c r="M123" s="32"/>
      <x:c r="N123" s="32" t="str">
        <x:v>https://onlythefew.co</x:v>
      </x:c>
      <x:c r="O123" s="32" t="str">
        <x:v>Digital agency</x:v>
      </x:c>
      <x:c r="P123" s="32" t="str">
        <x:v>United Kingdom / UAE</x:v>
      </x:c>
      <x:c r="Q123" s="32"/>
      <x:c r="R123" s="40"/>
      <x:c r="S123" s="32"/>
      <x:c r="T123" s="32" t="str">
        <x:v>No strong current trigger captured; research before sending.</x:v>
      </x:c>
      <x:c r="U123" s="42" t="n">
        <x:v>50</x:v>
      </x:c>
      <x:c r="V123" s="32" t="str">
        <x:v>Segment fit and public contact evidence; limited proof of buyer authority, company size, budget or timing.</x:v>
      </x:c>
      <x:c r="W123" s="32" t="str">
        <x:v>Client briefs, research, task handoffs, QA and recurring reporting are likely repeated across projects.</x:v>
      </x:c>
      <x:c r="X123" s="32" t="str">
        <x:v>A supervised client-delivery workflow from meeting or brief through research, task creation, first drafts, QA and client-ready reporting.</x:v>
      </x:c>
      <x:c r="Y123" s="32" t="str">
        <x:v>Reference Only The Few's work in Digital agency. Confirm one current workflow or growth signal before sending.</x:v>
      </x:c>
      <x:c r="Z123" s="32" t="str">
        <x:v>Offer to map one client-delivery workflow and estimate hours removed.</x:v>
      </x:c>
      <x:c r="AA123" s="32" t="str">
        <x:v>English</x:v>
      </x:c>
      <x:c r="AB123" s="32" t="str">
        <x:v>Company website</x:v>
      </x:c>
      <x:c r="AC123" s="32" t="str">
        <x:v>https://onlythefew.co/contact-us/</x:v>
      </x:c>
      <x:c r="AD123" s="32" t="str">
        <x:v>Routing email only; ask for operations owner. Do not claim knowledge not present in the source. Verify the website and one recent signal first.</x:v>
      </x:c>
      <x:c r="AE123" s="32" t="str">
        <x:v>Not contacted</x:v>
      </x:c>
      <x:c r="AF123" s="44" t="n">
        <x:v>46240</x:v>
      </x:c>
      <x:c r="AG123" s="32"/>
      <x:c r="AH123" s="32"/>
      <x:c r="AI123" s="32"/>
    </x:row>
    <x:row r="124">
      <x:c r="A124" s="32" t="str">
        <x:v>PE-020</x:v>
      </x:c>
      <x:c r="B124" s="32" t="str">
        <x:v>Routing email only</x:v>
      </x:c>
      <x:c r="C124" s="32" t="str">
        <x:v>C</x:v>
      </x:c>
      <x:c r="D124" s="32" t="n">
        <x:v>1</x:v>
      </x:c>
      <x:c r="E124" s="32" t="str">
        <x:v>Public company/role inbox</x:v>
      </x:c>
      <x:c r="F124" s="32" t="str">
        <x:v>Persian</x:v>
      </x:c>
      <x:c r="G124" s="32" t="str">
        <x:v>Otters Marketing</x:v>
      </x:c>
      <x:c r="H124" s="32" t="str">
        <x:v>otters.ir</x:v>
      </x:c>
      <x:c r="I124" s="32"/>
      <x:c r="J124" s="32" t="str">
        <x:v>General / new business</x:v>
      </x:c>
      <x:c r="K124" s="32" t="str">
        <x:v>info@otters.ir</x:v>
      </x:c>
      <x:c r="L124" s="32" t="str">
        <x:v>Publicly listed; not deliverability-verified</x:v>
      </x:c>
      <x:c r="M124" s="32"/>
      <x:c r="N124" s="32" t="str">
        <x:v>https://otters.ir</x:v>
      </x:c>
      <x:c r="O124" s="32" t="str">
        <x:v>Digital marketing agency</x:v>
      </x:c>
      <x:c r="P124" s="32" t="str">
        <x:v>Iran</x:v>
      </x:c>
      <x:c r="Q124" s="32"/>
      <x:c r="R124" s="40"/>
      <x:c r="S124" s="32"/>
      <x:c r="T124" s="32" t="str">
        <x:v>No strong current trigger captured; research before sending.</x:v>
      </x:c>
      <x:c r="U124" s="42" t="n">
        <x:v>50</x:v>
      </x:c>
      <x:c r="V124" s="32" t="str">
        <x:v>Segment fit and public contact evidence; limited proof of buyer authority, company size, budget or timing.</x:v>
      </x:c>
      <x:c r="W124" s="32" t="str">
        <x:v>Client briefs, research, task handoffs, QA and recurring reporting are likely repeated across projects.</x:v>
      </x:c>
      <x:c r="X124" s="32" t="str">
        <x:v>A supervised client-delivery workflow from meeting or brief through research, task creation, first drafts, QA and client-ready reporting.</x:v>
      </x:c>
      <x:c r="Y124" s="32" t="str">
        <x:v>Reference Otters Marketing's work in Digital marketing agency. Confirm one current workflow or growth signal before sending.</x:v>
      </x:c>
      <x:c r="Z124" s="32" t="str">
        <x:v>Offer to map one client-delivery workflow and estimate hours removed.</x:v>
      </x:c>
      <x:c r="AA124" s="32" t="str">
        <x:v>Persian</x:v>
      </x:c>
      <x:c r="AB124" s="32" t="str">
        <x:v>Company website</x:v>
      </x:c>
      <x:c r="AC124" s="32" t="str">
        <x:v>https://otters.ir/contact-us/</x:v>
      </x:c>
      <x:c r="AD124" s="32" t="str">
        <x:v>Routing email only; ask for operations owner. Do not claim knowledge not present in the source. Verify the website and one recent signal first.</x:v>
      </x:c>
      <x:c r="AE124" s="32" t="str">
        <x:v>Not contacted</x:v>
      </x:c>
      <x:c r="AF124" s="44" t="n">
        <x:v>46240</x:v>
      </x:c>
      <x:c r="AG124" s="32"/>
      <x:c r="AH124" s="32"/>
      <x:c r="AI124" s="32"/>
    </x:row>
    <x:row r="125">
      <x:c r="A125" s="32" t="str">
        <x:v>PE-021</x:v>
      </x:c>
      <x:c r="B125" s="32" t="str">
        <x:v>Routing email only</x:v>
      </x:c>
      <x:c r="C125" s="32" t="str">
        <x:v>C</x:v>
      </x:c>
      <x:c r="D125" s="32" t="n">
        <x:v>1</x:v>
      </x:c>
      <x:c r="E125" s="32" t="str">
        <x:v>Public company/role inbox</x:v>
      </x:c>
      <x:c r="F125" s="32" t="str">
        <x:v>Persian</x:v>
      </x:c>
      <x:c r="G125" s="32" t="str">
        <x:v>Ozhan Agency</x:v>
      </x:c>
      <x:c r="H125" s="32" t="str">
        <x:v>ozhn.ir</x:v>
      </x:c>
      <x:c r="I125" s="32"/>
      <x:c r="J125" s="32" t="str">
        <x:v>General / new business</x:v>
      </x:c>
      <x:c r="K125" s="32" t="str">
        <x:v>info@ozhn.ir</x:v>
      </x:c>
      <x:c r="L125" s="32" t="str">
        <x:v>Publicly listed; not deliverability-verified</x:v>
      </x:c>
      <x:c r="M125" s="32"/>
      <x:c r="N125" s="32" t="str">
        <x:v>https://ozhn.ir</x:v>
      </x:c>
      <x:c r="O125" s="32" t="str">
        <x:v>Digital agency</x:v>
      </x:c>
      <x:c r="P125" s="32" t="str">
        <x:v>Iran</x:v>
      </x:c>
      <x:c r="Q125" s="32"/>
      <x:c r="R125" s="40"/>
      <x:c r="S125" s="32"/>
      <x:c r="T125" s="32" t="str">
        <x:v>No strong current trigger captured; research before sending.</x:v>
      </x:c>
      <x:c r="U125" s="42" t="n">
        <x:v>50</x:v>
      </x:c>
      <x:c r="V125" s="32" t="str">
        <x:v>Segment fit and public contact evidence; limited proof of buyer authority, company size, budget or timing.</x:v>
      </x:c>
      <x:c r="W125" s="32" t="str">
        <x:v>Client briefs, research, task handoffs, QA and recurring reporting are likely repeated across projects.</x:v>
      </x:c>
      <x:c r="X125" s="32" t="str">
        <x:v>A supervised client-delivery workflow from meeting or brief through research, task creation, first drafts, QA and client-ready reporting.</x:v>
      </x:c>
      <x:c r="Y125" s="32" t="str">
        <x:v>Reference Ozhan Agency's work in Digital agency. Confirm one current workflow or growth signal before sending.</x:v>
      </x:c>
      <x:c r="Z125" s="32" t="str">
        <x:v>Offer to map one client-delivery workflow and estimate hours removed.</x:v>
      </x:c>
      <x:c r="AA125" s="32" t="str">
        <x:v>Persian</x:v>
      </x:c>
      <x:c r="AB125" s="32" t="str">
        <x:v>Company website</x:v>
      </x:c>
      <x:c r="AC125" s="32" t="str">
        <x:v>https://ozhn.ir/</x:v>
      </x:c>
      <x:c r="AD125" s="32" t="str">
        <x:v>Routing email only; ask for operations owner. Do not claim knowledge not present in the source. Verify the website and one recent signal first.</x:v>
      </x:c>
      <x:c r="AE125" s="32" t="str">
        <x:v>Not contacted</x:v>
      </x:c>
      <x:c r="AF125" s="44" t="n">
        <x:v>46240</x:v>
      </x:c>
      <x:c r="AG125" s="32"/>
      <x:c r="AH125" s="32"/>
      <x:c r="AI125" s="32"/>
    </x:row>
    <x:row r="126">
      <x:c r="A126" s="32" t="str">
        <x:v>EN-059</x:v>
      </x:c>
      <x:c r="B126" s="32" t="str">
        <x:v>Routing email only</x:v>
      </x:c>
      <x:c r="C126" s="32" t="str">
        <x:v>C</x:v>
      </x:c>
      <x:c r="D126" s="32" t="n">
        <x:v>1</x:v>
      </x:c>
      <x:c r="E126" s="32" t="str">
        <x:v>Public company/role inbox</x:v>
      </x:c>
      <x:c r="F126" s="32" t="str">
        <x:v>English</x:v>
      </x:c>
      <x:c r="G126" s="32" t="str">
        <x:v>Pixel Agency</x:v>
      </x:c>
      <x:c r="H126" s="32" t="str">
        <x:v>pixelagency.com.au</x:v>
      </x:c>
      <x:c r="I126" s="32"/>
      <x:c r="J126" s="32" t="str">
        <x:v>General / new business</x:v>
      </x:c>
      <x:c r="K126" s="32" t="str">
        <x:v>hello@pixelagency.com.au</x:v>
      </x:c>
      <x:c r="L126" s="32" t="str">
        <x:v>Publicly listed; not deliverability-verified</x:v>
      </x:c>
      <x:c r="M126" s="32"/>
      <x:c r="N126" s="32" t="str">
        <x:v>https://pixelagency.com.au</x:v>
      </x:c>
      <x:c r="O126" s="32" t="str">
        <x:v>Digital agency</x:v>
      </x:c>
      <x:c r="P126" s="32" t="str">
        <x:v>Australia</x:v>
      </x:c>
      <x:c r="Q126" s="32"/>
      <x:c r="R126" s="40"/>
      <x:c r="S126" s="32"/>
      <x:c r="T126" s="32" t="str">
        <x:v>No strong current trigger captured; research before sending.</x:v>
      </x:c>
      <x:c r="U126" s="42" t="n">
        <x:v>50</x:v>
      </x:c>
      <x:c r="V126" s="32" t="str">
        <x:v>Segment fit and public contact evidence; limited proof of buyer authority, company size, budget or timing.</x:v>
      </x:c>
      <x:c r="W126" s="32" t="str">
        <x:v>Client briefs, research, task handoffs, QA and recurring reporting are likely repeated across projects.</x:v>
      </x:c>
      <x:c r="X126" s="32" t="str">
        <x:v>A supervised client-delivery workflow from meeting or brief through research, task creation, first drafts, QA and client-ready reporting.</x:v>
      </x:c>
      <x:c r="Y126" s="32" t="str">
        <x:v>Reference Pixel Agency's work in Digital agency. Confirm one current workflow or growth signal before sending.</x:v>
      </x:c>
      <x:c r="Z126" s="32" t="str">
        <x:v>Offer to map one client-delivery workflow and estimate hours removed.</x:v>
      </x:c>
      <x:c r="AA126" s="32" t="str">
        <x:v>English</x:v>
      </x:c>
      <x:c r="AB126" s="32" t="str">
        <x:v>Company website</x:v>
      </x:c>
      <x:c r="AC126" s="32" t="str">
        <x:v>https://www.pixeleducation.com.au/</x:v>
      </x:c>
      <x:c r="AD126" s="32" t="str">
        <x:v>Routing email only; ask for operations owner. Do not claim knowledge not present in the source. Verify the website and one recent signal first.</x:v>
      </x:c>
      <x:c r="AE126" s="32" t="str">
        <x:v>Not contacted</x:v>
      </x:c>
      <x:c r="AF126" s="44" t="n">
        <x:v>46240</x:v>
      </x:c>
      <x:c r="AG126" s="32"/>
      <x:c r="AH126" s="32"/>
      <x:c r="AI126" s="32"/>
    </x:row>
    <x:row r="127">
      <x:c r="A127" s="32" t="str">
        <x:v>EN-137</x:v>
      </x:c>
      <x:c r="B127" s="32" t="str">
        <x:v>Routing email only</x:v>
      </x:c>
      <x:c r="C127" s="32" t="str">
        <x:v>C</x:v>
      </x:c>
      <x:c r="D127" s="32" t="n">
        <x:v>1</x:v>
      </x:c>
      <x:c r="E127" s="32" t="str">
        <x:v>Public company/role inbox</x:v>
      </x:c>
      <x:c r="F127" s="32" t="str">
        <x:v>English</x:v>
      </x:c>
      <x:c r="G127" s="32" t="str">
        <x:v>Primate</x:v>
      </x:c>
      <x:c r="H127" s="32" t="str">
        <x:v>primate.co.uk</x:v>
      </x:c>
      <x:c r="I127" s="32"/>
      <x:c r="J127" s="32" t="str">
        <x:v>General / new business</x:v>
      </x:c>
      <x:c r="K127" s="32" t="str">
        <x:v>hello@primate.co.uk</x:v>
      </x:c>
      <x:c r="L127" s="32" t="str">
        <x:v>Publicly listed; not deliverability-verified</x:v>
      </x:c>
      <x:c r="M127" s="32"/>
      <x:c r="N127" s="32" t="str">
        <x:v>https://www.primate.co.uk</x:v>
      </x:c>
      <x:c r="O127" s="32" t="str">
        <x:v>Digital agency</x:v>
      </x:c>
      <x:c r="P127" s="32" t="str">
        <x:v>United Kingdom</x:v>
      </x:c>
      <x:c r="Q127" s="32"/>
      <x:c r="R127" s="40"/>
      <x:c r="S127" s="32"/>
      <x:c r="T127" s="32" t="str">
        <x:v>No strong current trigger captured; research before sending.</x:v>
      </x:c>
      <x:c r="U127" s="42" t="n">
        <x:v>50</x:v>
      </x:c>
      <x:c r="V127" s="32" t="str">
        <x:v>Segment fit and public contact evidence; limited proof of buyer authority, company size, budget or timing.</x:v>
      </x:c>
      <x:c r="W127" s="32" t="str">
        <x:v>Client briefs, research, task handoffs, QA and recurring reporting are likely repeated across projects.</x:v>
      </x:c>
      <x:c r="X127" s="32" t="str">
        <x:v>A supervised client-delivery workflow from meeting or brief through research, task creation, first drafts, QA and client-ready reporting.</x:v>
      </x:c>
      <x:c r="Y127" s="32" t="str">
        <x:v>Reference Primate's work in Digital agency. Confirm one current workflow or growth signal before sending.</x:v>
      </x:c>
      <x:c r="Z127" s="32" t="str">
        <x:v>Offer to map one client-delivery workflow and estimate hours removed.</x:v>
      </x:c>
      <x:c r="AA127" s="32" t="str">
        <x:v>English</x:v>
      </x:c>
      <x:c r="AB127" s="32" t="str">
        <x:v>Company website</x:v>
      </x:c>
      <x:c r="AC127" s="32" t="str">
        <x:v>https://www.primate.co.uk/contact</x:v>
      </x:c>
      <x:c r="AD127" s="32" t="str">
        <x:v>Routing email only; ask for operations owner. Do not claim knowledge not present in the source. Verify the website and one recent signal first.</x:v>
      </x:c>
      <x:c r="AE127" s="32" t="str">
        <x:v>Not contacted</x:v>
      </x:c>
      <x:c r="AF127" s="44" t="n">
        <x:v>46240</x:v>
      </x:c>
      <x:c r="AG127" s="32"/>
      <x:c r="AH127" s="32"/>
      <x:c r="AI127" s="32"/>
    </x:row>
    <x:row r="128">
      <x:c r="A128" s="32" t="str">
        <x:v>PE-084</x:v>
      </x:c>
      <x:c r="B128" s="32" t="str">
        <x:v>Routing email only</x:v>
      </x:c>
      <x:c r="C128" s="32" t="str">
        <x:v>C</x:v>
      </x:c>
      <x:c r="D128" s="32" t="n">
        <x:v>1</x:v>
      </x:c>
      <x:c r="E128" s="32" t="str">
        <x:v>Public company/role inbox</x:v>
      </x:c>
      <x:c r="F128" s="32" t="str">
        <x:v>Persian</x:v>
      </x:c>
      <x:c r="G128" s="32" t="str">
        <x:v>PuzzleAd</x:v>
      </x:c>
      <x:c r="H128" s="32" t="str">
        <x:v>puzzlead.ir</x:v>
      </x:c>
      <x:c r="I128" s="32"/>
      <x:c r="J128" s="32" t="str">
        <x:v>General / new business</x:v>
      </x:c>
      <x:c r="K128" s="32" t="str">
        <x:v>info@puzzlead.ir</x:v>
      </x:c>
      <x:c r="L128" s="32" t="str">
        <x:v>Publicly listed; not deliverability-verified</x:v>
      </x:c>
      <x:c r="M128" s="32"/>
      <x:c r="N128" s="32" t="str">
        <x:v>https://puzzlead.ir</x:v>
      </x:c>
      <x:c r="O128" s="32" t="str">
        <x:v>Digital agency</x:v>
      </x:c>
      <x:c r="P128" s="32" t="str">
        <x:v>Iran</x:v>
      </x:c>
      <x:c r="Q128" s="32"/>
      <x:c r="R128" s="40"/>
      <x:c r="S128" s="32"/>
      <x:c r="T128" s="32" t="str">
        <x:v>No strong current trigger captured; research before sending.</x:v>
      </x:c>
      <x:c r="U128" s="42" t="n">
        <x:v>50</x:v>
      </x:c>
      <x:c r="V128" s="32" t="str">
        <x:v>Segment fit and public contact evidence; limited proof of buyer authority, company size, budget or timing.</x:v>
      </x:c>
      <x:c r="W128" s="32" t="str">
        <x:v>Client briefs, research, task handoffs, QA and recurring reporting are likely repeated across projects.</x:v>
      </x:c>
      <x:c r="X128" s="32" t="str">
        <x:v>A supervised client-delivery workflow from meeting or brief through research, task creation, first drafts, QA and client-ready reporting.</x:v>
      </x:c>
      <x:c r="Y128" s="32" t="str">
        <x:v>Reference PuzzleAd's work in Digital agency. Confirm one current workflow or growth signal before sending.</x:v>
      </x:c>
      <x:c r="Z128" s="32" t="str">
        <x:v>Offer to map one client-delivery workflow and estimate hours removed.</x:v>
      </x:c>
      <x:c r="AA128" s="32" t="str">
        <x:v>Persian</x:v>
      </x:c>
      <x:c r="AB128" s="32" t="str">
        <x:v>Company website</x:v>
      </x:c>
      <x:c r="AC128" s="32" t="str">
        <x:v>https://puzzlead.ir/</x:v>
      </x:c>
      <x:c r="AD128" s="32" t="str">
        <x:v>Routing email only; ask for operations owner. Do not claim knowledge not present in the source. Verify the website and one recent signal first.</x:v>
      </x:c>
      <x:c r="AE128" s="32" t="str">
        <x:v>Not contacted</x:v>
      </x:c>
      <x:c r="AF128" s="44" t="n">
        <x:v>46240</x:v>
      </x:c>
      <x:c r="AG128" s="32"/>
      <x:c r="AH128" s="32"/>
      <x:c r="AI128" s="32"/>
    </x:row>
    <x:row r="129">
      <x:c r="A129" s="32" t="str">
        <x:v>PE-085</x:v>
      </x:c>
      <x:c r="B129" s="32" t="str">
        <x:v>Routing email only</x:v>
      </x:c>
      <x:c r="C129" s="32" t="str">
        <x:v>C</x:v>
      </x:c>
      <x:c r="D129" s="32" t="n">
        <x:v>1</x:v>
      </x:c>
      <x:c r="E129" s="32" t="str">
        <x:v>Public company/role inbox</x:v>
      </x:c>
      <x:c r="F129" s="32" t="str">
        <x:v>Persian</x:v>
      </x:c>
      <x:c r="G129" s="32" t="str">
        <x:v>Renko</x:v>
      </x:c>
      <x:c r="H129" s="32" t="str">
        <x:v>irenko.ir</x:v>
      </x:c>
      <x:c r="I129" s="32"/>
      <x:c r="J129" s="32" t="str">
        <x:v>General / new business</x:v>
      </x:c>
      <x:c r="K129" s="32" t="str">
        <x:v>info@irenko.ir</x:v>
      </x:c>
      <x:c r="L129" s="32" t="str">
        <x:v>Publicly listed; not deliverability-verified</x:v>
      </x:c>
      <x:c r="M129" s="32"/>
      <x:c r="N129" s="32" t="str">
        <x:v>https://irenko.ir</x:v>
      </x:c>
      <x:c r="O129" s="32" t="str">
        <x:v>Digital marketing agency</x:v>
      </x:c>
      <x:c r="P129" s="32" t="str">
        <x:v>Iran</x:v>
      </x:c>
      <x:c r="Q129" s="32"/>
      <x:c r="R129" s="40"/>
      <x:c r="S129" s="32"/>
      <x:c r="T129" s="32" t="str">
        <x:v>No strong current trigger captured; research before sending.</x:v>
      </x:c>
      <x:c r="U129" s="42" t="n">
        <x:v>50</x:v>
      </x:c>
      <x:c r="V129" s="32" t="str">
        <x:v>Segment fit and public contact evidence; limited proof of buyer authority, company size, budget or timing.</x:v>
      </x:c>
      <x:c r="W129" s="32" t="str">
        <x:v>Client briefs, research, task handoffs, QA and recurring reporting are likely repeated across projects.</x:v>
      </x:c>
      <x:c r="X129" s="32" t="str">
        <x:v>A supervised client-delivery workflow from meeting or brief through research, task creation, first drafts, QA and client-ready reporting.</x:v>
      </x:c>
      <x:c r="Y129" s="32" t="str">
        <x:v>Reference Renko's work in Digital marketing agency. Confirm one current workflow or growth signal before sending.</x:v>
      </x:c>
      <x:c r="Z129" s="32" t="str">
        <x:v>Offer to map one client-delivery workflow and estimate hours removed.</x:v>
      </x:c>
      <x:c r="AA129" s="32" t="str">
        <x:v>Persian</x:v>
      </x:c>
      <x:c r="AB129" s="32" t="str">
        <x:v>Company website</x:v>
      </x:c>
      <x:c r="AC129" s="32" t="str">
        <x:v>https://irenko.ir/</x:v>
      </x:c>
      <x:c r="AD129" s="32" t="str">
        <x:v>Routing email only; ask for operations owner. Do not claim knowledge not present in the source. Verify the website and one recent signal first.</x:v>
      </x:c>
      <x:c r="AE129" s="32" t="str">
        <x:v>Not contacted</x:v>
      </x:c>
      <x:c r="AF129" s="44" t="n">
        <x:v>46240</x:v>
      </x:c>
      <x:c r="AG129" s="32"/>
      <x:c r="AH129" s="32"/>
      <x:c r="AI129" s="32"/>
    </x:row>
    <x:row r="130">
      <x:c r="A130" s="32" t="str">
        <x:v>EN-115</x:v>
      </x:c>
      <x:c r="B130" s="32" t="str">
        <x:v>Routing email only</x:v>
      </x:c>
      <x:c r="C130" s="32" t="str">
        <x:v>C</x:v>
      </x:c>
      <x:c r="D130" s="32" t="n">
        <x:v>1</x:v>
      </x:c>
      <x:c r="E130" s="32" t="str">
        <x:v>Public company/role inbox</x:v>
      </x:c>
      <x:c r="F130" s="32" t="str">
        <x:v>English</x:v>
      </x:c>
      <x:c r="G130" s="32" t="str">
        <x:v>Repackaged</x:v>
      </x:c>
      <x:c r="H130" s="32" t="str">
        <x:v>repackaged.com</x:v>
      </x:c>
      <x:c r="I130" s="32"/>
      <x:c r="J130" s="32" t="str">
        <x:v>General / new business</x:v>
      </x:c>
      <x:c r="K130" s="32" t="str">
        <x:v>hello@repackaged.tech</x:v>
      </x:c>
      <x:c r="L130" s="32" t="str">
        <x:v>Publicly listed; not deliverability-verified</x:v>
      </x:c>
      <x:c r="M130" s="32"/>
      <x:c r="N130" s="32" t="str">
        <x:v>https://www.repackaged.com</x:v>
      </x:c>
      <x:c r="O130" s="32" t="str">
        <x:v>SaaS marketing agency</x:v>
      </x:c>
      <x:c r="P130" s="32" t="str">
        <x:v>United Kingdom</x:v>
      </x:c>
      <x:c r="Q130" s="32"/>
      <x:c r="R130" s="40"/>
      <x:c r="S130" s="32"/>
      <x:c r="T130" s="32" t="str">
        <x:v>No strong current trigger captured; research before sending.</x:v>
      </x:c>
      <x:c r="U130" s="42" t="n">
        <x:v>50</x:v>
      </x:c>
      <x:c r="V130" s="32" t="str">
        <x:v>Segment fit and public contact evidence; limited proof of buyer authority, company size, budget or timing.</x:v>
      </x:c>
      <x:c r="W130" s="32" t="str">
        <x:v>Client briefs, research, task handoffs, QA and recurring reporting are likely repeated across projects.</x:v>
      </x:c>
      <x:c r="X130" s="32" t="str">
        <x:v>A supervised client-delivery workflow from meeting or brief through research, task creation, first drafts, QA and client-ready reporting.</x:v>
      </x:c>
      <x:c r="Y130" s="32" t="str">
        <x:v>Reference Repackaged's work in SaaS marketing agency. Confirm one current workflow or growth signal before sending.</x:v>
      </x:c>
      <x:c r="Z130" s="32" t="str">
        <x:v>Offer to map one client-delivery workflow and estimate hours removed.</x:v>
      </x:c>
      <x:c r="AA130" s="32" t="str">
        <x:v>English</x:v>
      </x:c>
      <x:c r="AB130" s="32" t="str">
        <x:v>Company website</x:v>
      </x:c>
      <x:c r="AC130" s="32" t="str">
        <x:v>https://www.repackaged.com/contact</x:v>
      </x:c>
      <x:c r="AD130" s="32" t="str">
        <x:v>Routing email only; ask for operations owner. Do not claim knowledge not present in the source. Verify the website and one recent signal first.</x:v>
      </x:c>
      <x:c r="AE130" s="32" t="str">
        <x:v>Not contacted</x:v>
      </x:c>
      <x:c r="AF130" s="44" t="n">
        <x:v>46240</x:v>
      </x:c>
      <x:c r="AG130" s="32"/>
      <x:c r="AH130" s="32"/>
      <x:c r="AI130" s="32"/>
    </x:row>
    <x:row r="131">
      <x:c r="A131" s="32" t="str">
        <x:v>EN-138</x:v>
      </x:c>
      <x:c r="B131" s="32" t="str">
        <x:v>Routing email only</x:v>
      </x:c>
      <x:c r="C131" s="32" t="str">
        <x:v>C</x:v>
      </x:c>
      <x:c r="D131" s="32" t="n">
        <x:v>1</x:v>
      </x:c>
      <x:c r="E131" s="32" t="str">
        <x:v>Public company/role inbox</x:v>
      </x:c>
      <x:c r="F131" s="32" t="str">
        <x:v>English</x:v>
      </x:c>
      <x:c r="G131" s="32" t="str">
        <x:v>Robinwood Digital</x:v>
      </x:c>
      <x:c r="H131" s="32" t="str">
        <x:v>robinwooddigital.com</x:v>
      </x:c>
      <x:c r="I131" s="32"/>
      <x:c r="J131" s="32" t="str">
        <x:v>General / new business</x:v>
      </x:c>
      <x:c r="K131" s="32" t="str">
        <x:v>hello@robinwooddigital.com</x:v>
      </x:c>
      <x:c r="L131" s="32" t="str">
        <x:v>Publicly listed; not deliverability-verified</x:v>
      </x:c>
      <x:c r="M131" s="32"/>
      <x:c r="N131" s="32" t="str">
        <x:v>https://www.robinwooddigital.com</x:v>
      </x:c>
      <x:c r="O131" s="32" t="str">
        <x:v>Digital agency</x:v>
      </x:c>
      <x:c r="P131" s="32" t="str">
        <x:v>United Kingdom</x:v>
      </x:c>
      <x:c r="Q131" s="32"/>
      <x:c r="R131" s="40"/>
      <x:c r="S131" s="32"/>
      <x:c r="T131" s="32" t="str">
        <x:v>No strong current trigger captured; research before sending.</x:v>
      </x:c>
      <x:c r="U131" s="42" t="n">
        <x:v>50</x:v>
      </x:c>
      <x:c r="V131" s="32" t="str">
        <x:v>Segment fit and public contact evidence; limited proof of buyer authority, company size, budget or timing.</x:v>
      </x:c>
      <x:c r="W131" s="32" t="str">
        <x:v>Client briefs, research, task handoffs, QA and recurring reporting are likely repeated across projects.</x:v>
      </x:c>
      <x:c r="X131" s="32" t="str">
        <x:v>A supervised client-delivery workflow from meeting or brief through research, task creation, first drafts, QA and client-ready reporting.</x:v>
      </x:c>
      <x:c r="Y131" s="32" t="str">
        <x:v>Reference Robinwood Digital's work in Digital agency. Confirm one current workflow or growth signal before sending.</x:v>
      </x:c>
      <x:c r="Z131" s="32" t="str">
        <x:v>Offer to map one client-delivery workflow and estimate hours removed.</x:v>
      </x:c>
      <x:c r="AA131" s="32" t="str">
        <x:v>English</x:v>
      </x:c>
      <x:c r="AB131" s="32" t="str">
        <x:v>Company website</x:v>
      </x:c>
      <x:c r="AC131" s="32" t="str">
        <x:v>https://www.robinwooddigital.com/privacy-policy</x:v>
      </x:c>
      <x:c r="AD131" s="32" t="str">
        <x:v>Routing email only; ask for operations owner. Do not claim knowledge not present in the source. Verify the website and one recent signal first.</x:v>
      </x:c>
      <x:c r="AE131" s="32" t="str">
        <x:v>Not contacted</x:v>
      </x:c>
      <x:c r="AF131" s="44" t="n">
        <x:v>46240</x:v>
      </x:c>
      <x:c r="AG131" s="32"/>
      <x:c r="AH131" s="32"/>
      <x:c r="AI131" s="32"/>
    </x:row>
    <x:row r="132">
      <x:c r="A132" s="32" t="str">
        <x:v>PE-023</x:v>
      </x:c>
      <x:c r="B132" s="32" t="str">
        <x:v>Routing email only</x:v>
      </x:c>
      <x:c r="C132" s="32" t="str">
        <x:v>C</x:v>
      </x:c>
      <x:c r="D132" s="32" t="n">
        <x:v>1</x:v>
      </x:c>
      <x:c r="E132" s="32" t="str">
        <x:v>Public company/role inbox</x:v>
      </x:c>
      <x:c r="F132" s="32" t="str">
        <x:v>Persian</x:v>
      </x:c>
      <x:c r="G132" s="32" t="str">
        <x:v>Smart Idea</x:v>
      </x:c>
      <x:c r="H132" s="32" t="str">
        <x:v>smart-idea.ir</x:v>
      </x:c>
      <x:c r="I132" s="32"/>
      <x:c r="J132" s="32" t="str">
        <x:v>General / new business</x:v>
      </x:c>
      <x:c r="K132" s="32" t="str">
        <x:v>info@smartidea.agency</x:v>
      </x:c>
      <x:c r="L132" s="32" t="str">
        <x:v>Publicly listed; not deliverability-verified</x:v>
      </x:c>
      <x:c r="M132" s="32"/>
      <x:c r="N132" s="32" t="str">
        <x:v>https://smart-idea.ir</x:v>
      </x:c>
      <x:c r="O132" s="32" t="str">
        <x:v>Digital agency</x:v>
      </x:c>
      <x:c r="P132" s="32" t="str">
        <x:v>Iran</x:v>
      </x:c>
      <x:c r="Q132" s="32"/>
      <x:c r="R132" s="40"/>
      <x:c r="S132" s="32"/>
      <x:c r="T132" s="32" t="str">
        <x:v>No strong current trigger captured; research before sending.</x:v>
      </x:c>
      <x:c r="U132" s="42" t="n">
        <x:v>50</x:v>
      </x:c>
      <x:c r="V132" s="32" t="str">
        <x:v>Segment fit and public contact evidence; limited proof of buyer authority, company size, budget or timing.</x:v>
      </x:c>
      <x:c r="W132" s="32" t="str">
        <x:v>Client briefs, research, task handoffs, QA and recurring reporting are likely repeated across projects.</x:v>
      </x:c>
      <x:c r="X132" s="32" t="str">
        <x:v>A supervised client-delivery workflow from meeting or brief through research, task creation, first drafts, QA and client-ready reporting.</x:v>
      </x:c>
      <x:c r="Y132" s="32" t="str">
        <x:v>Reference Smart Idea's work in Digital agency. Confirm one current workflow or growth signal before sending.</x:v>
      </x:c>
      <x:c r="Z132" s="32" t="str">
        <x:v>Offer to map one client-delivery workflow and estimate hours removed.</x:v>
      </x:c>
      <x:c r="AA132" s="32" t="str">
        <x:v>Persian</x:v>
      </x:c>
      <x:c r="AB132" s="32" t="str">
        <x:v>Company website</x:v>
      </x:c>
      <x:c r="AC132" s="32" t="str">
        <x:v>https://smart-idea.ir/</x:v>
      </x:c>
      <x:c r="AD132" s="32" t="str">
        <x:v>Routing email only; ask for operations owner. Do not claim knowledge not present in the source. Verify the website and one recent signal first.</x:v>
      </x:c>
      <x:c r="AE132" s="32" t="str">
        <x:v>Not contacted</x:v>
      </x:c>
      <x:c r="AF132" s="44" t="n">
        <x:v>46240</x:v>
      </x:c>
      <x:c r="AG132" s="32"/>
      <x:c r="AH132" s="32"/>
      <x:c r="AI132" s="32"/>
    </x:row>
    <x:row r="133">
      <x:c r="A133" s="32" t="str">
        <x:v>EN-139</x:v>
      </x:c>
      <x:c r="B133" s="32" t="str">
        <x:v>Routing email only</x:v>
      </x:c>
      <x:c r="C133" s="32" t="str">
        <x:v>C</x:v>
      </x:c>
      <x:c r="D133" s="32" t="n">
        <x:v>1</x:v>
      </x:c>
      <x:c r="E133" s="32" t="str">
        <x:v>Public company/role inbox</x:v>
      </x:c>
      <x:c r="F133" s="32" t="str">
        <x:v>English</x:v>
      </x:c>
      <x:c r="G133" s="32" t="str">
        <x:v>Social Dots</x:v>
      </x:c>
      <x:c r="H133" s="32" t="str">
        <x:v>socialdots.ca</x:v>
      </x:c>
      <x:c r="I133" s="32"/>
      <x:c r="J133" s="32" t="str">
        <x:v>General / new business</x:v>
      </x:c>
      <x:c r="K133" s="32" t="str">
        <x:v>hello@socialdots.ca</x:v>
      </x:c>
      <x:c r="L133" s="32" t="str">
        <x:v>Publicly listed; not deliverability-verified</x:v>
      </x:c>
      <x:c r="M133" s="32"/>
      <x:c r="N133" s="32" t="str">
        <x:v>https://www.socialdots.ca</x:v>
      </x:c>
      <x:c r="O133" s="32" t="str">
        <x:v>Digital agency</x:v>
      </x:c>
      <x:c r="P133" s="32" t="str">
        <x:v>Canada</x:v>
      </x:c>
      <x:c r="Q133" s="32"/>
      <x:c r="R133" s="40"/>
      <x:c r="S133" s="32"/>
      <x:c r="T133" s="32" t="str">
        <x:v>No strong current trigger captured; research before sending.</x:v>
      </x:c>
      <x:c r="U133" s="42" t="n">
        <x:v>50</x:v>
      </x:c>
      <x:c r="V133" s="32" t="str">
        <x:v>Segment fit and public contact evidence; limited proof of buyer authority, company size, budget or timing.</x:v>
      </x:c>
      <x:c r="W133" s="32" t="str">
        <x:v>Client briefs, research, task handoffs, QA and recurring reporting are likely repeated across projects.</x:v>
      </x:c>
      <x:c r="X133" s="32" t="str">
        <x:v>A supervised client-delivery workflow from meeting or brief through research, task creation, first drafts, QA and client-ready reporting.</x:v>
      </x:c>
      <x:c r="Y133" s="32" t="str">
        <x:v>Reference Social Dots's work in Digital agency. Confirm one current workflow or growth signal before sending.</x:v>
      </x:c>
      <x:c r="Z133" s="32" t="str">
        <x:v>Offer to map one client-delivery workflow and estimate hours removed.</x:v>
      </x:c>
      <x:c r="AA133" s="32" t="str">
        <x:v>English</x:v>
      </x:c>
      <x:c r="AB133" s="32" t="str">
        <x:v>Company website</x:v>
      </x:c>
      <x:c r="AC133" s="32" t="str">
        <x:v>https://www.socialdots.ca/about</x:v>
      </x:c>
      <x:c r="AD133" s="32" t="str">
        <x:v>Routing email only; ask for operations owner. Do not claim knowledge not present in the source. Verify the website and one recent signal first.</x:v>
      </x:c>
      <x:c r="AE133" s="32" t="str">
        <x:v>Not contacted</x:v>
      </x:c>
      <x:c r="AF133" s="44" t="n">
        <x:v>46240</x:v>
      </x:c>
      <x:c r="AG133" s="32"/>
      <x:c r="AH133" s="32"/>
      <x:c r="AI133" s="32"/>
    </x:row>
    <x:row r="134">
      <x:c r="A134" s="32" t="str">
        <x:v>PE-088</x:v>
      </x:c>
      <x:c r="B134" s="32" t="str">
        <x:v>Routing email only</x:v>
      </x:c>
      <x:c r="C134" s="32" t="str">
        <x:v>C</x:v>
      </x:c>
      <x:c r="D134" s="32" t="n">
        <x:v>1</x:v>
      </x:c>
      <x:c r="E134" s="32" t="str">
        <x:v>Public company/role inbox</x:v>
      </x:c>
      <x:c r="F134" s="32" t="str">
        <x:v>Persian</x:v>
      </x:c>
      <x:c r="G134" s="32" t="str">
        <x:v>Tarnamagostar</x:v>
      </x:c>
      <x:c r="H134" s="32" t="str">
        <x:v>tarnamagostar.ir</x:v>
      </x:c>
      <x:c r="I134" s="32"/>
      <x:c r="J134" s="32" t="str">
        <x:v>General / new business</x:v>
      </x:c>
      <x:c r="K134" s="32" t="str">
        <x:v>info@tarnamagostar.ir</x:v>
      </x:c>
      <x:c r="L134" s="32" t="str">
        <x:v>Publicly listed; not deliverability-verified</x:v>
      </x:c>
      <x:c r="M134" s="32"/>
      <x:c r="N134" s="32" t="str">
        <x:v>https://tarnamagostar.ir</x:v>
      </x:c>
      <x:c r="O134" s="32" t="str">
        <x:v>Digital agency</x:v>
      </x:c>
      <x:c r="P134" s="32" t="str">
        <x:v>Iran</x:v>
      </x:c>
      <x:c r="Q134" s="32"/>
      <x:c r="R134" s="40"/>
      <x:c r="S134" s="32"/>
      <x:c r="T134" s="32" t="str">
        <x:v>No strong current trigger captured; research before sending.</x:v>
      </x:c>
      <x:c r="U134" s="42" t="n">
        <x:v>50</x:v>
      </x:c>
      <x:c r="V134" s="32" t="str">
        <x:v>Segment fit and public contact evidence; limited proof of buyer authority, company size, budget or timing.</x:v>
      </x:c>
      <x:c r="W134" s="32" t="str">
        <x:v>Client briefs, research, task handoffs, QA and recurring reporting are likely repeated across projects.</x:v>
      </x:c>
      <x:c r="X134" s="32" t="str">
        <x:v>A supervised client-delivery workflow from meeting or brief through research, task creation, first drafts, QA and client-ready reporting.</x:v>
      </x:c>
      <x:c r="Y134" s="32" t="str">
        <x:v>Reference Tarnamagostar's work in Digital agency. Confirm one current workflow or growth signal before sending.</x:v>
      </x:c>
      <x:c r="Z134" s="32" t="str">
        <x:v>Offer to map one client-delivery workflow and estimate hours removed.</x:v>
      </x:c>
      <x:c r="AA134" s="32" t="str">
        <x:v>Persian</x:v>
      </x:c>
      <x:c r="AB134" s="32" t="str">
        <x:v>Company website</x:v>
      </x:c>
      <x:c r="AC134" s="32" t="str">
        <x:v>https://tarnamagostar.ir/</x:v>
      </x:c>
      <x:c r="AD134" s="32" t="str">
        <x:v>Routing email only; ask for operations owner. Do not claim knowledge not present in the source. Verify the website and one recent signal first.</x:v>
      </x:c>
      <x:c r="AE134" s="32" t="str">
        <x:v>Not contacted</x:v>
      </x:c>
      <x:c r="AF134" s="44" t="n">
        <x:v>46240</x:v>
      </x:c>
      <x:c r="AG134" s="32"/>
      <x:c r="AH134" s="32"/>
      <x:c r="AI134" s="32"/>
    </x:row>
    <x:row r="135">
      <x:c r="A135" s="32" t="str">
        <x:v>EN-061</x:v>
      </x:c>
      <x:c r="B135" s="32" t="str">
        <x:v>Routing email only</x:v>
      </x:c>
      <x:c r="C135" s="32" t="str">
        <x:v>C</x:v>
      </x:c>
      <x:c r="D135" s="32" t="n">
        <x:v>1</x:v>
      </x:c>
      <x:c r="E135" s="32" t="str">
        <x:v>Public company/role inbox</x:v>
      </x:c>
      <x:c r="F135" s="32" t="str">
        <x:v>English</x:v>
      </x:c>
      <x:c r="G135" s="32" t="str">
        <x:v>UK Digital Marketing</x:v>
      </x:c>
      <x:c r="H135" s="32" t="str">
        <x:v>ukdigitalmarketing.co.uk</x:v>
      </x:c>
      <x:c r="I135" s="32"/>
      <x:c r="J135" s="32" t="str">
        <x:v>General / new business</x:v>
      </x:c>
      <x:c r="K135" s="32" t="str">
        <x:v>hello@ukdigitalmarketing.co.uk</x:v>
      </x:c>
      <x:c r="L135" s="32" t="str">
        <x:v>Publicly listed; not deliverability-verified</x:v>
      </x:c>
      <x:c r="M135" s="32"/>
      <x:c r="N135" s="32" t="str">
        <x:v>https://ukdigitalmarketing.co.uk</x:v>
      </x:c>
      <x:c r="O135" s="32" t="str">
        <x:v>Digital marketing agency</x:v>
      </x:c>
      <x:c r="P135" s="32" t="str">
        <x:v>United Kingdom</x:v>
      </x:c>
      <x:c r="Q135" s="32"/>
      <x:c r="R135" s="40"/>
      <x:c r="S135" s="32"/>
      <x:c r="T135" s="32" t="str">
        <x:v>No strong current trigger captured; research before sending.</x:v>
      </x:c>
      <x:c r="U135" s="42" t="n">
        <x:v>50</x:v>
      </x:c>
      <x:c r="V135" s="32" t="str">
        <x:v>Segment fit and public contact evidence; limited proof of buyer authority, company size, budget or timing.</x:v>
      </x:c>
      <x:c r="W135" s="32" t="str">
        <x:v>Client briefs, research, task handoffs, QA and recurring reporting are likely repeated across projects.</x:v>
      </x:c>
      <x:c r="X135" s="32" t="str">
        <x:v>A supervised client-delivery workflow from meeting or brief through research, task creation, first drafts, QA and client-ready reporting.</x:v>
      </x:c>
      <x:c r="Y135" s="32" t="str">
        <x:v>Reference UK Digital Marketing's work in Digital marketing agency. Confirm one current workflow or growth signal before sending.</x:v>
      </x:c>
      <x:c r="Z135" s="32" t="str">
        <x:v>Offer to map one client-delivery workflow and estimate hours removed.</x:v>
      </x:c>
      <x:c r="AA135" s="32" t="str">
        <x:v>English</x:v>
      </x:c>
      <x:c r="AB135" s="32" t="str">
        <x:v>Company website</x:v>
      </x:c>
      <x:c r="AC135" s="32" t="str">
        <x:v>https://www.ukdigitalmarketing.co.uk/</x:v>
      </x:c>
      <x:c r="AD135" s="32" t="str">
        <x:v>Routing email only; ask for operations owner. Do not claim knowledge not present in the source. Verify the website and one recent signal first.</x:v>
      </x:c>
      <x:c r="AE135" s="32" t="str">
        <x:v>Not contacted</x:v>
      </x:c>
      <x:c r="AF135" s="44" t="n">
        <x:v>46240</x:v>
      </x:c>
      <x:c r="AG135" s="32"/>
      <x:c r="AH135" s="32"/>
      <x:c r="AI135" s="32"/>
    </x:row>
    <x:row r="136">
      <x:c r="A136" s="32" t="str">
        <x:v>EN-140</x:v>
      </x:c>
      <x:c r="B136" s="32" t="str">
        <x:v>Routing email only</x:v>
      </x:c>
      <x:c r="C136" s="32" t="str">
        <x:v>C</x:v>
      </x:c>
      <x:c r="D136" s="32" t="n">
        <x:v>1</x:v>
      </x:c>
      <x:c r="E136" s="32" t="str">
        <x:v>Public company/role inbox</x:v>
      </x:c>
      <x:c r="F136" s="32" t="str">
        <x:v>English</x:v>
      </x:c>
      <x:c r="G136" s="32" t="str">
        <x:v>UNBXD</x:v>
      </x:c>
      <x:c r="H136" s="32" t="str">
        <x:v>unbxd.co.uk</x:v>
      </x:c>
      <x:c r="I136" s="32"/>
      <x:c r="J136" s="32" t="str">
        <x:v>General / new business</x:v>
      </x:c>
      <x:c r="K136" s="32" t="str">
        <x:v>hello@unbxd.co.uk</x:v>
      </x:c>
      <x:c r="L136" s="32" t="str">
        <x:v>Publicly listed; not deliverability-verified</x:v>
      </x:c>
      <x:c r="M136" s="32"/>
      <x:c r="N136" s="32" t="str">
        <x:v>https://www.unbxd.co.uk</x:v>
      </x:c>
      <x:c r="O136" s="32" t="str">
        <x:v>Digital agency</x:v>
      </x:c>
      <x:c r="P136" s="32" t="str">
        <x:v>United Kingdom</x:v>
      </x:c>
      <x:c r="Q136" s="32"/>
      <x:c r="R136" s="40"/>
      <x:c r="S136" s="32"/>
      <x:c r="T136" s="32" t="str">
        <x:v>No strong current trigger captured; research before sending.</x:v>
      </x:c>
      <x:c r="U136" s="42" t="n">
        <x:v>50</x:v>
      </x:c>
      <x:c r="V136" s="32" t="str">
        <x:v>Segment fit and public contact evidence; limited proof of buyer authority, company size, budget or timing.</x:v>
      </x:c>
      <x:c r="W136" s="32" t="str">
        <x:v>Client briefs, research, task handoffs, QA and recurring reporting are likely repeated across projects.</x:v>
      </x:c>
      <x:c r="X136" s="32" t="str">
        <x:v>A supervised client-delivery workflow from meeting or brief through research, task creation, first drafts, QA and client-ready reporting.</x:v>
      </x:c>
      <x:c r="Y136" s="32" t="str">
        <x:v>Reference UNBXD's work in Digital agency. Confirm one current workflow or growth signal before sending.</x:v>
      </x:c>
      <x:c r="Z136" s="32" t="str">
        <x:v>Offer to map one client-delivery workflow and estimate hours removed.</x:v>
      </x:c>
      <x:c r="AA136" s="32" t="str">
        <x:v>English</x:v>
      </x:c>
      <x:c r="AB136" s="32" t="str">
        <x:v>Company website</x:v>
      </x:c>
      <x:c r="AC136" s="32" t="str">
        <x:v>https://www.unbxd.co.uk/privacy-policy</x:v>
      </x:c>
      <x:c r="AD136" s="32" t="str">
        <x:v>Routing email only; ask for operations owner. Do not claim knowledge not present in the source. Verify the website and one recent signal first.</x:v>
      </x:c>
      <x:c r="AE136" s="32" t="str">
        <x:v>Not contacted</x:v>
      </x:c>
      <x:c r="AF136" s="44" t="n">
        <x:v>46240</x:v>
      </x:c>
      <x:c r="AG136" s="32"/>
      <x:c r="AH136" s="32"/>
      <x:c r="AI136" s="32"/>
    </x:row>
    <x:row r="137">
      <x:c r="A137" s="32" t="str">
        <x:v>EN-116</x:v>
      </x:c>
      <x:c r="B137" s="32" t="str">
        <x:v>Routing email only</x:v>
      </x:c>
      <x:c r="C137" s="32" t="str">
        <x:v>C</x:v>
      </x:c>
      <x:c r="D137" s="32" t="n">
        <x:v>1</x:v>
      </x:c>
      <x:c r="E137" s="32" t="str">
        <x:v>Public company/role inbox</x:v>
      </x:c>
      <x:c r="F137" s="32" t="str">
        <x:v>English</x:v>
      </x:c>
      <x:c r="G137" s="32" t="str">
        <x:v>VK Group</x:v>
      </x:c>
      <x:c r="H137" s="32" t="str">
        <x:v>vkgroup.com.au</x:v>
      </x:c>
      <x:c r="I137" s="32"/>
      <x:c r="J137" s="32" t="str">
        <x:v>General / new business</x:v>
      </x:c>
      <x:c r="K137" s="32" t="str">
        <x:v>hello@vkgroup.com.au</x:v>
      </x:c>
      <x:c r="L137" s="32" t="str">
        <x:v>Publicly listed; not deliverability-verified</x:v>
      </x:c>
      <x:c r="M137" s="32"/>
      <x:c r="N137" s="32" t="str">
        <x:v>https://vkgroup.com.au</x:v>
      </x:c>
      <x:c r="O137" s="32" t="str">
        <x:v>E-commerce agency</x:v>
      </x:c>
      <x:c r="P137" s="32" t="str">
        <x:v>Australia</x:v>
      </x:c>
      <x:c r="Q137" s="32"/>
      <x:c r="R137" s="40"/>
      <x:c r="S137" s="32"/>
      <x:c r="T137" s="32" t="str">
        <x:v>No strong current trigger captured; research before sending.</x:v>
      </x:c>
      <x:c r="U137" s="42" t="n">
        <x:v>50</x:v>
      </x:c>
      <x:c r="V137" s="32" t="str">
        <x:v>Segment fit and public contact evidence; limited proof of buyer authority, company size, budget or timing.</x:v>
      </x:c>
      <x:c r="W137" s="32" t="str">
        <x:v>Client briefs, research, task handoffs, QA and recurring reporting are likely repeated across projects.</x:v>
      </x:c>
      <x:c r="X137" s="32" t="str">
        <x:v>A supervised client-delivery workflow from meeting or brief through research, task creation, first drafts, QA and client-ready reporting.</x:v>
      </x:c>
      <x:c r="Y137" s="32" t="str">
        <x:v>Reference VK Group's work in E-commerce agency. Confirm one current workflow or growth signal before sending.</x:v>
      </x:c>
      <x:c r="Z137" s="32" t="str">
        <x:v>Offer to map one client-delivery workflow and estimate hours removed.</x:v>
      </x:c>
      <x:c r="AA137" s="32" t="str">
        <x:v>English</x:v>
      </x:c>
      <x:c r="AB137" s="32" t="str">
        <x:v>Company website</x:v>
      </x:c>
      <x:c r="AC137" s="32" t="str">
        <x:v>https://vkgroup.com.au/contact-us/</x:v>
      </x:c>
      <x:c r="AD137" s="32" t="str">
        <x:v>Routing email only; ask for operations owner. Do not claim knowledge not present in the source. Verify the website and one recent signal first.</x:v>
      </x:c>
      <x:c r="AE137" s="32" t="str">
        <x:v>Not contacted</x:v>
      </x:c>
      <x:c r="AF137" s="44" t="n">
        <x:v>46240</x:v>
      </x:c>
      <x:c r="AG137" s="32"/>
      <x:c r="AH137" s="32"/>
      <x:c r="AI137" s="32"/>
    </x:row>
    <x:row r="138">
      <x:c r="A138" s="32" t="str">
        <x:v>EN-047</x:v>
      </x:c>
      <x:c r="B138" s="32" t="str">
        <x:v>Routing email only</x:v>
      </x:c>
      <x:c r="C138" s="32" t="str">
        <x:v>C</x:v>
      </x:c>
      <x:c r="D138" s="32" t="n">
        <x:v>1</x:v>
      </x:c>
      <x:c r="E138" s="32" t="str">
        <x:v>Public company/role inbox</x:v>
      </x:c>
      <x:c r="F138" s="32" t="str">
        <x:v>English</x:v>
      </x:c>
      <x:c r="G138" s="32" t="str">
        <x:v>WHB Media</x:v>
      </x:c>
      <x:c r="H138" s="32" t="str">
        <x:v>whbmedia.com</x:v>
      </x:c>
      <x:c r="I138" s="32"/>
      <x:c r="J138" s="32" t="str">
        <x:v>General / new business</x:v>
      </x:c>
      <x:c r="K138" s="32" t="str">
        <x:v>hello@whbmedia.com</x:v>
      </x:c>
      <x:c r="L138" s="32" t="str">
        <x:v>Publicly listed; not deliverability-verified</x:v>
      </x:c>
      <x:c r="M138" s="32"/>
      <x:c r="N138" s="32" t="str">
        <x:v>https://whbmedia.com</x:v>
      </x:c>
      <x:c r="O138" s="32" t="str">
        <x:v>B2B SaaS marketing agency</x:v>
      </x:c>
      <x:c r="P138" s="32" t="str">
        <x:v>United States</x:v>
      </x:c>
      <x:c r="Q138" s="32"/>
      <x:c r="R138" s="40"/>
      <x:c r="S138" s="32"/>
      <x:c r="T138" s="32" t="str">
        <x:v>No strong current trigger captured; research before sending.</x:v>
      </x:c>
      <x:c r="U138" s="42" t="n">
        <x:v>50</x:v>
      </x:c>
      <x:c r="V138" s="32" t="str">
        <x:v>Segment fit and public contact evidence; limited proof of buyer authority, company size, budget or timing.</x:v>
      </x:c>
      <x:c r="W138" s="32" t="str">
        <x:v>Client briefs, research, task handoffs, QA and recurring reporting are likely repeated across projects.</x:v>
      </x:c>
      <x:c r="X138" s="32" t="str">
        <x:v>A supervised client-delivery workflow from meeting or brief through research, task creation, first drafts, QA and client-ready reporting.</x:v>
      </x:c>
      <x:c r="Y138" s="32" t="str">
        <x:v>Reference WHB Media's work in B2B SaaS marketing agency. Confirm one current workflow or growth signal before sending.</x:v>
      </x:c>
      <x:c r="Z138" s="32" t="str">
        <x:v>Offer to map one client-delivery workflow and estimate hours removed.</x:v>
      </x:c>
      <x:c r="AA138" s="32" t="str">
        <x:v>English</x:v>
      </x:c>
      <x:c r="AB138" s="32" t="str">
        <x:v>Company website</x:v>
      </x:c>
      <x:c r="AC138" s="32" t="str">
        <x:v>https://whbmedia.com/contact</x:v>
      </x:c>
      <x:c r="AD138" s="32" t="str">
        <x:v>Routing email only; ask for operations owner. Do not claim knowledge not present in the source. Verify the website and one recent signal first.</x:v>
      </x:c>
      <x:c r="AE138" s="32" t="str">
        <x:v>Not contacted</x:v>
      </x:c>
      <x:c r="AF138" s="44" t="n">
        <x:v>46240</x:v>
      </x:c>
      <x:c r="AG138" s="32"/>
      <x:c r="AH138" s="32"/>
      <x:c r="AI138" s="32"/>
    </x:row>
    <x:row r="139">
      <x:c r="A139" s="32" t="str">
        <x:v>PE-090</x:v>
      </x:c>
      <x:c r="B139" s="32" t="str">
        <x:v>Routing email only</x:v>
      </x:c>
      <x:c r="C139" s="32" t="str">
        <x:v>C</x:v>
      </x:c>
      <x:c r="D139" s="32" t="n">
        <x:v>1</x:v>
      </x:c>
      <x:c r="E139" s="32" t="str">
        <x:v>Public company/role inbox</x:v>
      </x:c>
      <x:c r="F139" s="32" t="str">
        <x:v>Persian</x:v>
      </x:c>
      <x:c r="G139" s="32" t="str">
        <x:v>Yara Rasaneh</x:v>
      </x:c>
      <x:c r="H139" s="32" t="str">
        <x:v>yararasaneh.com</x:v>
      </x:c>
      <x:c r="I139" s="32"/>
      <x:c r="J139" s="32" t="str">
        <x:v>General / new business</x:v>
      </x:c>
      <x:c r="K139" s="32" t="str">
        <x:v>info@yararasaneh.com</x:v>
      </x:c>
      <x:c r="L139" s="32" t="str">
        <x:v>Publicly listed; not deliverability-verified</x:v>
      </x:c>
      <x:c r="M139" s="32"/>
      <x:c r="N139" s="32" t="str">
        <x:v>https://yararasaneh.com</x:v>
      </x:c>
      <x:c r="O139" s="32" t="str">
        <x:v>Digital agency</x:v>
      </x:c>
      <x:c r="P139" s="32" t="str">
        <x:v>Iran</x:v>
      </x:c>
      <x:c r="Q139" s="32"/>
      <x:c r="R139" s="40"/>
      <x:c r="S139" s="32"/>
      <x:c r="T139" s="32" t="str">
        <x:v>No strong current trigger captured; research before sending.</x:v>
      </x:c>
      <x:c r="U139" s="42" t="n">
        <x:v>50</x:v>
      </x:c>
      <x:c r="V139" s="32" t="str">
        <x:v>Segment fit and public contact evidence; limited proof of buyer authority, company size, budget or timing.</x:v>
      </x:c>
      <x:c r="W139" s="32" t="str">
        <x:v>Client briefs, research, task handoffs, QA and recurring reporting are likely repeated across projects.</x:v>
      </x:c>
      <x:c r="X139" s="32" t="str">
        <x:v>A supervised client-delivery workflow from meeting or brief through research, task creation, first drafts, QA and client-ready reporting.</x:v>
      </x:c>
      <x:c r="Y139" s="32" t="str">
        <x:v>Reference Yara Rasaneh's work in Digital agency. Confirm one current workflow or growth signal before sending.</x:v>
      </x:c>
      <x:c r="Z139" s="32" t="str">
        <x:v>Offer to map one client-delivery workflow and estimate hours removed.</x:v>
      </x:c>
      <x:c r="AA139" s="32" t="str">
        <x:v>Persian</x:v>
      </x:c>
      <x:c r="AB139" s="32" t="str">
        <x:v>Company website</x:v>
      </x:c>
      <x:c r="AC139" s="32" t="str">
        <x:v>https://yararasaneh.com/contact-us/</x:v>
      </x:c>
      <x:c r="AD139" s="32" t="str">
        <x:v>Routing email only; ask for operations owner. Do not claim knowledge not present in the source. Verify the website and one recent signal first.</x:v>
      </x:c>
      <x:c r="AE139" s="32" t="str">
        <x:v>Not contacted</x:v>
      </x:c>
      <x:c r="AF139" s="44" t="n">
        <x:v>46240</x:v>
      </x:c>
      <x:c r="AG139" s="32"/>
      <x:c r="AH139" s="32"/>
      <x:c r="AI139" s="32"/>
    </x:row>
    <x:row r="140">
      <x:c r="A140" s="32" t="str">
        <x:v>PE-091</x:v>
      </x:c>
      <x:c r="B140" s="32" t="str">
        <x:v>Routing email only</x:v>
      </x:c>
      <x:c r="C140" s="32" t="str">
        <x:v>C</x:v>
      </x:c>
      <x:c r="D140" s="32" t="n">
        <x:v>1</x:v>
      </x:c>
      <x:c r="E140" s="32" t="str">
        <x:v>Public company/role inbox</x:v>
      </x:c>
      <x:c r="F140" s="32" t="str">
        <x:v>Persian</x:v>
      </x:c>
      <x:c r="G140" s="32" t="str">
        <x:v>Ziba Graphic</x:v>
      </x:c>
      <x:c r="H140" s="32" t="str">
        <x:v>zibagraphic.com</x:v>
      </x:c>
      <x:c r="I140" s="32"/>
      <x:c r="J140" s="32" t="str">
        <x:v>General / new business</x:v>
      </x:c>
      <x:c r="K140" s="32" t="str">
        <x:v>info@zibagraphic.com</x:v>
      </x:c>
      <x:c r="L140" s="32" t="str">
        <x:v>Publicly listed; not deliverability-verified</x:v>
      </x:c>
      <x:c r="M140" s="32"/>
      <x:c r="N140" s="32" t="str">
        <x:v>https://zibagraphic.com</x:v>
      </x:c>
      <x:c r="O140" s="32" t="str">
        <x:v>Digital agency</x:v>
      </x:c>
      <x:c r="P140" s="32" t="str">
        <x:v>Iran</x:v>
      </x:c>
      <x:c r="Q140" s="32"/>
      <x:c r="R140" s="40"/>
      <x:c r="S140" s="32"/>
      <x:c r="T140" s="32" t="str">
        <x:v>No strong current trigger captured; research before sending.</x:v>
      </x:c>
      <x:c r="U140" s="42" t="n">
        <x:v>50</x:v>
      </x:c>
      <x:c r="V140" s="32" t="str">
        <x:v>Segment fit and public contact evidence; limited proof of buyer authority, company size, budget or timing.</x:v>
      </x:c>
      <x:c r="W140" s="32" t="str">
        <x:v>Client briefs, research, task handoffs, QA and recurring reporting are likely repeated across projects.</x:v>
      </x:c>
      <x:c r="X140" s="32" t="str">
        <x:v>A supervised client-delivery workflow from meeting or brief through research, task creation, first drafts, QA and client-ready reporting.</x:v>
      </x:c>
      <x:c r="Y140" s="32" t="str">
        <x:v>Reference Ziba Graphic's work in Digital agency. Confirm one current workflow or growth signal before sending.</x:v>
      </x:c>
      <x:c r="Z140" s="32" t="str">
        <x:v>Offer to map one client-delivery workflow and estimate hours removed.</x:v>
      </x:c>
      <x:c r="AA140" s="32" t="str">
        <x:v>Persian</x:v>
      </x:c>
      <x:c r="AB140" s="32" t="str">
        <x:v>Company website</x:v>
      </x:c>
      <x:c r="AC140" s="32" t="str">
        <x:v>https://zibagraphic.com/contact/</x:v>
      </x:c>
      <x:c r="AD140" s="32" t="str">
        <x:v>Routing email only; ask for operations owner. Do not claim knowledge not present in the source. Verify the website and one recent signal first.</x:v>
      </x:c>
      <x:c r="AE140" s="32" t="str">
        <x:v>Not contacted</x:v>
      </x:c>
      <x:c r="AF140" s="44" t="n">
        <x:v>46240</x:v>
      </x:c>
      <x:c r="AG140" s="32"/>
      <x:c r="AH140" s="32"/>
      <x:c r="AI140" s="32"/>
    </x:row>
    <x:row r="141">
      <x:c r="A141" s="32" t="str">
        <x:v>PE-028</x:v>
      </x:c>
      <x:c r="B141" s="32" t="str">
        <x:v>Routing email only</x:v>
      </x:c>
      <x:c r="C141" s="32" t="str">
        <x:v>C</x:v>
      </x:c>
      <x:c r="D141" s="32" t="n">
        <x:v>1</x:v>
      </x:c>
      <x:c r="E141" s="32" t="str">
        <x:v>Public company/role inbox</x:v>
      </x:c>
      <x:c r="F141" s="32" t="str">
        <x:v>Persian</x:v>
      </x:c>
      <x:c r="G141" s="32" t="str">
        <x:v>Lens Iran</x:v>
      </x:c>
      <x:c r="H141" s="32" t="str">
        <x:v>lensiran.ir</x:v>
      </x:c>
      <x:c r="I141" s="32"/>
      <x:c r="J141" s="32" t="str">
        <x:v>Sales</x:v>
      </x:c>
      <x:c r="K141" s="32" t="str">
        <x:v>sales@lensiran.ir</x:v>
      </x:c>
      <x:c r="L141" s="32" t="str">
        <x:v>Publicly listed; not deliverability-verified</x:v>
      </x:c>
      <x:c r="M141" s="32"/>
      <x:c r="N141" s="32" t="str">
        <x:v>https://lensiran.ir</x:v>
      </x:c>
      <x:c r="O141" s="32" t="str">
        <x:v>E-commerce</x:v>
      </x:c>
      <x:c r="P141" s="32" t="str">
        <x:v>Iran</x:v>
      </x:c>
      <x:c r="Q141" s="32"/>
      <x:c r="R141" s="40"/>
      <x:c r="S141" s="32"/>
      <x:c r="T141" s="32" t="str">
        <x:v>No strong current trigger captured; research before sending.</x:v>
      </x:c>
      <x:c r="U141" s="42" t="n">
        <x:v>49</x:v>
      </x:c>
      <x:c r="V141" s="32" t="str">
        <x:v>Segment fit and public contact evidence; limited proof of buyer authority, company size, budget or timing.</x:v>
      </x:c>
      <x:c r="W141" s="32" t="str">
        <x:v>Customer questions, order exceptions, returns and recurring reports likely create repetitive operational work.</x:v>
      </x:c>
      <x:c r="X141" s="32" t="str">
        <x:v>A supervised commerce-operations workflow for ticket triage, order checks, return handling, escalation and weekly reporting.</x:v>
      </x:c>
      <x:c r="Y141" s="32" t="str">
        <x:v>Reference Lens Iran's work in E-commerce. Confirm one current workflow or growth signal before sending.</x:v>
      </x:c>
      <x:c r="Z141" s="32" t="str">
        <x:v>Offer to map one support or order-exception workflow.</x:v>
      </x:c>
      <x:c r="AA141" s="32" t="str">
        <x:v>Persian</x:v>
      </x:c>
      <x:c r="AB141" s="32" t="str">
        <x:v>Company website</x:v>
      </x:c>
      <x:c r="AC141" s="32" t="str">
        <x:v>https://www.lensiran.ir/Home/ContactUs</x:v>
      </x:c>
      <x:c r="AD141" s="32" t="str">
        <x:v>Routing email only; ask for operations owner. Do not claim knowledge not present in the source. Verify the website and one recent signal first.</x:v>
      </x:c>
      <x:c r="AE141" s="32" t="str">
        <x:v>Not contacted</x:v>
      </x:c>
      <x:c r="AF141" s="44" t="n">
        <x:v>46240</x:v>
      </x:c>
      <x:c r="AG141" s="32"/>
      <x:c r="AH141" s="32"/>
      <x:c r="AI141" s="32"/>
    </x:row>
    <x:row r="142">
      <x:c r="A142" s="32" t="str">
        <x:v>EN-066</x:v>
      </x:c>
      <x:c r="B142" s="32" t="str">
        <x:v>Routing email only</x:v>
      </x:c>
      <x:c r="C142" s="32" t="str">
        <x:v>C</x:v>
      </x:c>
      <x:c r="D142" s="32" t="n">
        <x:v>1</x:v>
      </x:c>
      <x:c r="E142" s="32" t="str">
        <x:v>Public company/role inbox</x:v>
      </x:c>
      <x:c r="F142" s="32" t="str">
        <x:v>English</x:v>
      </x:c>
      <x:c r="G142" s="32" t="str">
        <x:v>Nice Digital Studio</x:v>
      </x:c>
      <x:c r="H142" s="32" t="str">
        <x:v>nicedigitalstudio.com</x:v>
      </x:c>
      <x:c r="I142" s="32"/>
      <x:c r="J142" s="32" t="str">
        <x:v>General / new business</x:v>
      </x:c>
      <x:c r="K142" s="32" t="str">
        <x:v>hello@nicedigitalstudio.com</x:v>
      </x:c>
      <x:c r="L142" s="32" t="str">
        <x:v>Publicly listed; not deliverability-verified</x:v>
      </x:c>
      <x:c r="M142" s="32"/>
      <x:c r="N142" s="32" t="str">
        <x:v>https://nicedigitalstudio.com</x:v>
      </x:c>
      <x:c r="O142" s="32" t="str">
        <x:v>Digital studio</x:v>
      </x:c>
      <x:c r="P142" s="32" t="str">
        <x:v>United Kingdom</x:v>
      </x:c>
      <x:c r="Q142" s="32"/>
      <x:c r="R142" s="40"/>
      <x:c r="S142" s="32"/>
      <x:c r="T142" s="32" t="str">
        <x:v>No strong current trigger captured; research before sending.</x:v>
      </x:c>
      <x:c r="U142" s="42" t="n">
        <x:v>49</x:v>
      </x:c>
      <x:c r="V142" s="32" t="str">
        <x:v>Segment fit and public contact evidence; limited proof of buyer authority, company size, budget or timing.</x:v>
      </x:c>
      <x:c r="W142" s="32" t="str">
        <x:v>The company likely has repeated research, document, support or reporting work moving between several tools.</x:v>
      </x:c>
      <x:c r="X142" s="32" t="str">
        <x:v>A fixed-scope supervised workflow pilot around one repetitive operational process, with human approval at sensitive decisions.</x:v>
      </x:c>
      <x:c r="Y142" s="32" t="str">
        <x:v>Reference Nice Digital Studio's work in Digital studio. Confirm one current workflow or growth signal before sending.</x:v>
      </x:c>
      <x:c r="Z142" s="32" t="str">
        <x:v>Ask who owns operations and offer a one-page workflow map.</x:v>
      </x:c>
      <x:c r="AA142" s="32" t="str">
        <x:v>English</x:v>
      </x:c>
      <x:c r="AB142" s="32" t="str">
        <x:v>Company website</x:v>
      </x:c>
      <x:c r="AC142" s="32" t="str">
        <x:v>https://www.nicedigitalstudio.com/contacts</x:v>
      </x:c>
      <x:c r="AD142" s="32" t="str">
        <x:v>Routing email only; ask for operations owner. Do not claim knowledge not present in the source. Verify the website and one recent signal first.</x:v>
      </x:c>
      <x:c r="AE142" s="32" t="str">
        <x:v>Not contacted</x:v>
      </x:c>
      <x:c r="AF142" s="44" t="n">
        <x:v>46240</x:v>
      </x:c>
      <x:c r="AG142" s="32"/>
      <x:c r="AH142" s="32"/>
      <x:c r="AI142" s="32"/>
    </x:row>
    <x:row r="143">
      <x:c r="A143" s="32" t="str">
        <x:v>PE-004</x:v>
      </x:c>
      <x:c r="B143" s="32" t="str">
        <x:v>Routing email only</x:v>
      </x:c>
      <x:c r="C143" s="32" t="str">
        <x:v>C</x:v>
      </x:c>
      <x:c r="D143" s="32" t="n">
        <x:v>1</x:v>
      </x:c>
      <x:c r="E143" s="32" t="str">
        <x:v>Public company/role inbox</x:v>
      </x:c>
      <x:c r="F143" s="32" t="str">
        <x:v>Persian</x:v>
      </x:c>
      <x:c r="G143" s="32" t="str">
        <x:v>Chabok Accounting Software</x:v>
      </x:c>
      <x:c r="H143" s="32" t="str">
        <x:v>agrinsystems.com</x:v>
      </x:c>
      <x:c r="I143" s="32"/>
      <x:c r="J143" s="32" t="str">
        <x:v>Sales</x:v>
      </x:c>
      <x:c r="K143" s="32" t="str">
        <x:v>sales@agrinsystems.com</x:v>
      </x:c>
      <x:c r="L143" s="32" t="str">
        <x:v>Publicly listed; not deliverability-verified</x:v>
      </x:c>
      <x:c r="M143" s="32"/>
      <x:c r="N143" s="32" t="str">
        <x:v>https://agrinsystems.com</x:v>
      </x:c>
      <x:c r="O143" s="32" t="str">
        <x:v>Business software</x:v>
      </x:c>
      <x:c r="P143" s="32" t="str">
        <x:v>Iran</x:v>
      </x:c>
      <x:c r="Q143" s="32"/>
      <x:c r="R143" s="40"/>
      <x:c r="S143" s="32"/>
      <x:c r="T143" s="32" t="str">
        <x:v>No strong current trigger captured; research before sending.</x:v>
      </x:c>
      <x:c r="U143" s="42" t="n">
        <x:v>48</x:v>
      </x:c>
      <x:c r="V143" s="32" t="str">
        <x:v>Segment fit and public contact evidence; limited proof of buyer authority, company size, budget or timing.</x:v>
      </x:c>
      <x:c r="W143" s="32" t="str">
        <x:v>Support, customer feedback, product requests and internal knowledge likely require manual triage and coordination.</x:v>
      </x:c>
      <x:c r="X143" s="32" t="str">
        <x:v>A supervised support and product-feedback workflow that classifies requests, drafts responses, escalates exceptions and produces product insights.</x:v>
      </x:c>
      <x:c r="Y143" s="32" t="str">
        <x:v>Reference Chabok Accounting Software's work in Business software. Confirm one current workflow or growth signal before sending.</x:v>
      </x:c>
      <x:c r="Z143" s="32" t="str">
        <x:v>Offer a workflow teardown using one support or customer-success process.</x:v>
      </x:c>
      <x:c r="AA143" s="32" t="str">
        <x:v>Persian</x:v>
      </x:c>
      <x:c r="AB143" s="32" t="str">
        <x:v>LinkedIn company page</x:v>
      </x:c>
      <x:c r="AC143" s="32" t="str">
        <x:v>https://www.linkedin.com/company/agrinsystems/</x:v>
      </x:c>
      <x:c r="AD143" s="32" t="str">
        <x:v>Routing email only; ask for operations owner. Do not claim knowledge not present in the source. Verify the website and one recent signal first.</x:v>
      </x:c>
      <x:c r="AE143" s="32" t="str">
        <x:v>Not contacted</x:v>
      </x:c>
      <x:c r="AF143" s="44" t="n">
        <x:v>46240</x:v>
      </x:c>
      <x:c r="AG143" s="32"/>
      <x:c r="AH143" s="32"/>
      <x:c r="AI143" s="32"/>
    </x:row>
    <x:row r="144">
      <x:c r="A144" s="32" t="str">
        <x:v>EN-045</x:v>
      </x:c>
      <x:c r="B144" s="32" t="str">
        <x:v>Routing email only</x:v>
      </x:c>
      <x:c r="C144" s="32" t="str">
        <x:v>C</x:v>
      </x:c>
      <x:c r="D144" s="32" t="n">
        <x:v>1</x:v>
      </x:c>
      <x:c r="E144" s="32" t="str">
        <x:v>Public company/role inbox</x:v>
      </x:c>
      <x:c r="F144" s="32" t="str">
        <x:v>English</x:v>
      </x:c>
      <x:c r="G144" s="32" t="str">
        <x:v>Exhibea</x:v>
      </x:c>
      <x:c r="H144" s="32" t="str">
        <x:v>exhibea.com</x:v>
      </x:c>
      <x:c r="I144" s="32"/>
      <x:c r="J144" s="32" t="str">
        <x:v>General / new business</x:v>
      </x:c>
      <x:c r="K144" s="32" t="str">
        <x:v>hello@exhibea.com</x:v>
      </x:c>
      <x:c r="L144" s="32" t="str">
        <x:v>Publicly listed; not deliverability-verified</x:v>
      </x:c>
      <x:c r="M144" s="32"/>
      <x:c r="N144" s="32" t="str">
        <x:v>https://exhibea.com</x:v>
      </x:c>
      <x:c r="O144" s="32" t="str">
        <x:v>E-commerce agency</x:v>
      </x:c>
      <x:c r="P144" s="32" t="str">
        <x:v>United States</x:v>
      </x:c>
      <x:c r="Q144" s="32"/>
      <x:c r="R144" s="40"/>
      <x:c r="S144" s="32"/>
      <x:c r="T144" s="32" t="str">
        <x:v>No strong current trigger captured; research before sending.</x:v>
      </x:c>
      <x:c r="U144" s="42" t="n">
        <x:v>48</x:v>
      </x:c>
      <x:c r="V144" s="32" t="str">
        <x:v>Segment fit and public contact evidence; limited proof of buyer authority, company size, budget or timing.</x:v>
      </x:c>
      <x:c r="W144" s="32" t="str">
        <x:v>Client briefs, research, task handoffs, QA and recurring reporting are likely repeated across projects.</x:v>
      </x:c>
      <x:c r="X144" s="32" t="str">
        <x:v>A supervised client-delivery workflow from meeting or brief through research, task creation, first drafts, QA and client-ready reporting.</x:v>
      </x:c>
      <x:c r="Y144" s="32" t="str">
        <x:v>Reference Exhibea's work in E-commerce agency. Confirm one current workflow or growth signal before sending.</x:v>
      </x:c>
      <x:c r="Z144" s="32" t="str">
        <x:v>Offer to map one client-delivery workflow and estimate hours removed.</x:v>
      </x:c>
      <x:c r="AA144" s="32" t="str">
        <x:v>English</x:v>
      </x:c>
      <x:c r="AB144" s="32" t="str">
        <x:v>Shopify partner directory</x:v>
      </x:c>
      <x:c r="AC144" s="32" t="str">
        <x:v>https://www.shopify.com/partners/directory/partner/exhibea-hello</x:v>
      </x:c>
      <x:c r="AD144" s="32" t="str">
        <x:v>Routing email only; ask for operations owner. Do not claim knowledge not present in the source. Verify the website and one recent signal first.</x:v>
      </x:c>
      <x:c r="AE144" s="32" t="str">
        <x:v>Not contacted</x:v>
      </x:c>
      <x:c r="AF144" s="44" t="n">
        <x:v>46240</x:v>
      </x:c>
      <x:c r="AG144" s="32"/>
      <x:c r="AH144" s="32"/>
      <x:c r="AI144" s="32"/>
    </x:row>
    <x:row r="145">
      <x:c r="A145" s="32" t="str">
        <x:v>PE-031</x:v>
      </x:c>
      <x:c r="B145" s="32" t="str">
        <x:v>Routing email only</x:v>
      </x:c>
      <x:c r="C145" s="32" t="str">
        <x:v>C</x:v>
      </x:c>
      <x:c r="D145" s="32" t="n">
        <x:v>1</x:v>
      </x:c>
      <x:c r="E145" s="32" t="str">
        <x:v>Public company/role inbox</x:v>
      </x:c>
      <x:c r="F145" s="32" t="str">
        <x:v>Persian</x:v>
      </x:c>
      <x:c r="G145" s="32" t="str">
        <x:v>Nozhan IT</x:v>
      </x:c>
      <x:c r="H145" s="32" t="str">
        <x:v>nozhanit.com</x:v>
      </x:c>
      <x:c r="I145" s="32"/>
      <x:c r="J145" s="32" t="str">
        <x:v>General / sales</x:v>
      </x:c>
      <x:c r="K145" s="32" t="str">
        <x:v>info@nozhanit.com</x:v>
      </x:c>
      <x:c r="L145" s="32" t="str">
        <x:v>Publicly listed; not deliverability-verified</x:v>
      </x:c>
      <x:c r="M145" s="32"/>
      <x:c r="N145" s="32" t="str">
        <x:v>https://nozhanit.com</x:v>
      </x:c>
      <x:c r="O145" s="32" t="str">
        <x:v>E-commerce &amp; IT retail</x:v>
      </x:c>
      <x:c r="P145" s="32" t="str">
        <x:v>Iran</x:v>
      </x:c>
      <x:c r="Q145" s="32"/>
      <x:c r="R145" s="40"/>
      <x:c r="S145" s="32"/>
      <x:c r="T145" s="32" t="str">
        <x:v>No strong current trigger captured; research before sending.</x:v>
      </x:c>
      <x:c r="U145" s="42" t="n">
        <x:v>48</x:v>
      </x:c>
      <x:c r="V145" s="32" t="str">
        <x:v>Segment fit and public contact evidence; limited proof of buyer authority, company size, budget or timing.</x:v>
      </x:c>
      <x:c r="W145" s="32" t="str">
        <x:v>Customer questions, order exceptions, returns and recurring reports likely create repetitive operational work.</x:v>
      </x:c>
      <x:c r="X145" s="32" t="str">
        <x:v>A supervised commerce-operations workflow for ticket triage, order checks, return handling, escalation and weekly reporting.</x:v>
      </x:c>
      <x:c r="Y145" s="32" t="str">
        <x:v>Reference Nozhan IT's work in E-commerce &amp; IT retail. Confirm one current workflow or growth signal before sending.</x:v>
      </x:c>
      <x:c r="Z145" s="32" t="str">
        <x:v>Offer to map one support or order-exception workflow.</x:v>
      </x:c>
      <x:c r="AA145" s="32" t="str">
        <x:v>Persian</x:v>
      </x:c>
      <x:c r="AB145" s="32" t="str">
        <x:v>Company website</x:v>
      </x:c>
      <x:c r="AC145" s="32" t="str">
        <x:v>https://nozhanit.com/about-us/</x:v>
      </x:c>
      <x:c r="AD145" s="32" t="str">
        <x:v>Routing email only; ask for operations owner. Do not claim knowledge not present in the source. Verify the website and one recent signal first.</x:v>
      </x:c>
      <x:c r="AE145" s="32" t="str">
        <x:v>Not contacted</x:v>
      </x:c>
      <x:c r="AF145" s="44" t="n">
        <x:v>46240</x:v>
      </x:c>
      <x:c r="AG145" s="32"/>
      <x:c r="AH145" s="32"/>
      <x:c r="AI145" s="32"/>
    </x:row>
    <x:row r="146">
      <x:c r="A146" s="32" t="str">
        <x:v>EN-017</x:v>
      </x:c>
      <x:c r="B146" s="32" t="str">
        <x:v>Routing email only</x:v>
      </x:c>
      <x:c r="C146" s="32" t="str">
        <x:v>C</x:v>
      </x:c>
      <x:c r="D146" s="32" t="n">
        <x:v>1</x:v>
      </x:c>
      <x:c r="E146" s="32" t="str">
        <x:v>Public company/role inbox</x:v>
      </x:c>
      <x:c r="F146" s="32" t="str">
        <x:v>English</x:v>
      </x:c>
      <x:c r="G146" s="32" t="str">
        <x:v>Raynet Recruitment</x:v>
      </x:c>
      <x:c r="H146" s="32" t="str">
        <x:v>raynetrecruitment.co.uk</x:v>
      </x:c>
      <x:c r="I146" s="32"/>
      <x:c r="J146" s="32" t="str">
        <x:v>Administration / operations</x:v>
      </x:c>
      <x:c r="K146" s="32" t="str">
        <x:v>admin@raynetrecruitment.co.uk</x:v>
      </x:c>
      <x:c r="L146" s="32" t="str">
        <x:v>Publicly listed; not deliverability-verified</x:v>
      </x:c>
      <x:c r="M146" s="32"/>
      <x:c r="N146" s="32" t="str">
        <x:v>https://raynetrecruitment.co.uk</x:v>
      </x:c>
      <x:c r="O146" s="32" t="str">
        <x:v>Recruitment &amp; staffing</x:v>
      </x:c>
      <x:c r="P146" s="32" t="str">
        <x:v>United Kingdom</x:v>
      </x:c>
      <x:c r="Q146" s="32"/>
      <x:c r="R146" s="40"/>
      <x:c r="S146" s="32"/>
      <x:c r="T146" s="32" t="str">
        <x:v>No strong current trigger captured; research before sending.</x:v>
      </x:c>
      <x:c r="U146" s="42" t="n">
        <x:v>48</x:v>
      </x:c>
      <x:c r="V146" s="32" t="str">
        <x:v>Segment fit and public contact evidence; limited proof of buyer authority, company size, budget or timing.</x:v>
      </x:c>
      <x:c r="W146" s="32" t="str">
        <x:v>Candidate sourcing, screening, shortlist preparation, CRM updates, interview summaries and follow-up are likely split across people and tools.</x:v>
      </x:c>
      <x:c r="X146" s="32" t="str">
        <x:v>A supervised recruitment workflow that turns a role brief and candidate pool into ranked shortlists, summaries, CRM updates and approval-ready follow-ups.</x:v>
      </x:c>
      <x:c r="Y146" s="32" t="str">
        <x:v>Reference Raynet Recruitment's work in Recruitment &amp; staffing. Confirm one current workflow or growth signal before sending.</x:v>
      </x:c>
      <x:c r="Z146" s="32" t="str">
        <x:v>Offer a one-page map of one recruiting workflow, not a general AI call.</x:v>
      </x:c>
      <x:c r="AA146" s="32" t="str">
        <x:v>English</x:v>
      </x:c>
      <x:c r="AB146" s="32" t="str">
        <x:v>Company website</x:v>
      </x:c>
      <x:c r="AC146" s="32" t="str">
        <x:v>https://www.raynetrecruitments.com/</x:v>
      </x:c>
      <x:c r="AD146" s="32" t="str">
        <x:v>Routing email only; ask for operations owner. Do not claim knowledge not present in the source. Verify the website and one recent signal first.</x:v>
      </x:c>
      <x:c r="AE146" s="32" t="str">
        <x:v>Not contacted</x:v>
      </x:c>
      <x:c r="AF146" s="44" t="n">
        <x:v>46240</x:v>
      </x:c>
      <x:c r="AG146" s="32"/>
      <x:c r="AH146" s="32"/>
      <x:c r="AI146" s="32"/>
    </x:row>
    <x:row r="147">
      <x:c r="A147" s="32" t="str">
        <x:v>PE-005</x:v>
      </x:c>
      <x:c r="B147" s="32" t="str">
        <x:v>Routing email only</x:v>
      </x:c>
      <x:c r="C147" s="32" t="str">
        <x:v>C</x:v>
      </x:c>
      <x:c r="D147" s="32" t="n">
        <x:v>1</x:v>
      </x:c>
      <x:c r="E147" s="32" t="str">
        <x:v>Public company/role inbox</x:v>
      </x:c>
      <x:c r="F147" s="32" t="str">
        <x:v>Persian</x:v>
      </x:c>
      <x:c r="G147" s="32" t="str">
        <x:v>SaaFaa</x:v>
      </x:c>
      <x:c r="H147" s="32" t="str">
        <x:v>saafaa.ir</x:v>
      </x:c>
      <x:c r="I147" s="32"/>
      <x:c r="J147" s="32" t="str">
        <x:v>General / business</x:v>
      </x:c>
      <x:c r="K147" s="32" t="str">
        <x:v>info@saafaa.ir</x:v>
      </x:c>
      <x:c r="L147" s="32" t="str">
        <x:v>Publicly listed; not deliverability-verified</x:v>
      </x:c>
      <x:c r="M147" s="32"/>
      <x:c r="N147" s="32" t="str">
        <x:v>https://saafaa.ir</x:v>
      </x:c>
      <x:c r="O147" s="32" t="str">
        <x:v>Business software</x:v>
      </x:c>
      <x:c r="P147" s="32" t="str">
        <x:v>Iran</x:v>
      </x:c>
      <x:c r="Q147" s="32"/>
      <x:c r="R147" s="40"/>
      <x:c r="S147" s="32"/>
      <x:c r="T147" s="32" t="str">
        <x:v>No strong current trigger captured; research before sending.</x:v>
      </x:c>
      <x:c r="U147" s="42" t="n">
        <x:v>48</x:v>
      </x:c>
      <x:c r="V147" s="32" t="str">
        <x:v>Segment fit and public contact evidence; limited proof of buyer authority, company size, budget or timing.</x:v>
      </x:c>
      <x:c r="W147" s="32" t="str">
        <x:v>Support, customer feedback, product requests and internal knowledge likely require manual triage and coordination.</x:v>
      </x:c>
      <x:c r="X147" s="32" t="str">
        <x:v>A supervised support and product-feedback workflow that classifies requests, drafts responses, escalates exceptions and produces product insights.</x:v>
      </x:c>
      <x:c r="Y147" s="32" t="str">
        <x:v>Reference SaaFaa's work in Business software. Confirm one current workflow or growth signal before sending.</x:v>
      </x:c>
      <x:c r="Z147" s="32" t="str">
        <x:v>Offer a workflow teardown using one support or customer-success process.</x:v>
      </x:c>
      <x:c r="AA147" s="32" t="str">
        <x:v>Persian</x:v>
      </x:c>
      <x:c r="AB147" s="32" t="str">
        <x:v>LinkedIn profile</x:v>
      </x:c>
      <x:c r="AC147" s="32" t="str">
        <x:v>https://ir.linkedin.com/in/saafaa</x:v>
      </x:c>
      <x:c r="AD147" s="32" t="str">
        <x:v>Routing email only; ask for operations owner. Do not claim knowledge not present in the source. Verify the website and one recent signal first.</x:v>
      </x:c>
      <x:c r="AE147" s="32" t="str">
        <x:v>Not contacted</x:v>
      </x:c>
      <x:c r="AF147" s="44" t="n">
        <x:v>46240</x:v>
      </x:c>
      <x:c r="AG147" s="32"/>
      <x:c r="AH147" s="32"/>
      <x:c r="AI147" s="32"/>
    </x:row>
    <x:row r="148">
      <x:c r="A148" s="32" t="str">
        <x:v>PE-080</x:v>
      </x:c>
      <x:c r="B148" s="32" t="str">
        <x:v>Routing email only</x:v>
      </x:c>
      <x:c r="C148" s="32" t="str">
        <x:v>C</x:v>
      </x:c>
      <x:c r="D148" s="32" t="n">
        <x:v>1</x:v>
      </x:c>
      <x:c r="E148" s="32" t="str">
        <x:v>Public company/role inbox</x:v>
      </x:c>
      <x:c r="F148" s="32" t="str">
        <x:v>Persian</x:v>
      </x:c>
      <x:c r="G148" s="32" t="str">
        <x:v>Haft Setare</x:v>
      </x:c>
      <x:c r="H148" s="32" t="str">
        <x:v>haftsetare.com</x:v>
      </x:c>
      <x:c r="I148" s="32"/>
      <x:c r="J148" s="32" t="str">
        <x:v>General / new business</x:v>
      </x:c>
      <x:c r="K148" s="32" t="str">
        <x:v>info@haftsetare.com</x:v>
      </x:c>
      <x:c r="L148" s="32" t="str">
        <x:v>Publicly listed; not deliverability-verified</x:v>
      </x:c>
      <x:c r="M148" s="32"/>
      <x:c r="N148" s="32" t="str">
        <x:v>https://haftsetare.com</x:v>
      </x:c>
      <x:c r="O148" s="32" t="str">
        <x:v>Digital agency</x:v>
      </x:c>
      <x:c r="P148" s="32" t="str">
        <x:v>Iran</x:v>
      </x:c>
      <x:c r="Q148" s="32"/>
      <x:c r="R148" s="40"/>
      <x:c r="S148" s="32"/>
      <x:c r="T148" s="32" t="str">
        <x:v>No strong current trigger captured; research before sending.</x:v>
      </x:c>
      <x:c r="U148" s="42" t="n">
        <x:v>47</x:v>
      </x:c>
      <x:c r="V148" s="32" t="str">
        <x:v>Segment fit and public contact evidence; limited proof of buyer authority, company size, budget or timing.</x:v>
      </x:c>
      <x:c r="W148" s="32" t="str">
        <x:v>Client briefs, research, task handoffs, QA and recurring reporting are likely repeated across projects.</x:v>
      </x:c>
      <x:c r="X148" s="32" t="str">
        <x:v>A supervised client-delivery workflow from meeting or brief through research, task creation, first drafts, QA and client-ready reporting.</x:v>
      </x:c>
      <x:c r="Y148" s="32" t="str">
        <x:v>Reference Haft Setare's work in Digital agency. Confirm one current workflow or growth signal before sending.</x:v>
      </x:c>
      <x:c r="Z148" s="32" t="str">
        <x:v>Offer to map one client-delivery workflow and estimate hours removed.</x:v>
      </x:c>
      <x:c r="AA148" s="32" t="str">
        <x:v>Persian</x:v>
      </x:c>
      <x:c r="AB148" s="32" t="str">
        <x:v>Public business directory</x:v>
      </x:c>
      <x:c r="AC148" s="32" t="str">
        <x:v>https://irangaah.ir/websites/digital/haftsetare.com</x:v>
      </x:c>
      <x:c r="AD148" s="32" t="str">
        <x:v>Routing email only; ask for operations owner. Do not claim knowledge not present in the source. Verify the website and one recent signal first.</x:v>
      </x:c>
      <x:c r="AE148" s="32" t="str">
        <x:v>Not contacted</x:v>
      </x:c>
      <x:c r="AF148" s="44" t="n">
        <x:v>46240</x:v>
      </x:c>
      <x:c r="AG148" s="32"/>
      <x:c r="AH148" s="32"/>
      <x:c r="AI148" s="32"/>
    </x:row>
    <x:row r="149">
      <x:c r="A149" s="32" t="str">
        <x:v>PE-017</x:v>
      </x:c>
      <x:c r="B149" s="32" t="str">
        <x:v>Routing email only</x:v>
      </x:c>
      <x:c r="C149" s="32" t="str">
        <x:v>C</x:v>
      </x:c>
      <x:c r="D149" s="32" t="n">
        <x:v>1</x:v>
      </x:c>
      <x:c r="E149" s="32" t="str">
        <x:v>Public company/role inbox</x:v>
      </x:c>
      <x:c r="F149" s="32" t="str">
        <x:v>Persian</x:v>
      </x:c>
      <x:c r="G149" s="32" t="str">
        <x:v>Iran Digital Marketing</x:v>
      </x:c>
      <x:c r="H149" s="32" t="str">
        <x:v>iran-digitalmarketing.ir</x:v>
      </x:c>
      <x:c r="I149" s="32"/>
      <x:c r="J149" s="32" t="str">
        <x:v>General / new business</x:v>
      </x:c>
      <x:c r="K149" s="32" t="str">
        <x:v>info@iran-digitalmarketing.ir</x:v>
      </x:c>
      <x:c r="L149" s="32" t="str">
        <x:v>Publicly listed; not deliverability-verified</x:v>
      </x:c>
      <x:c r="M149" s="32"/>
      <x:c r="N149" s="32" t="str">
        <x:v>https://iran-digitalmarketing.ir</x:v>
      </x:c>
      <x:c r="O149" s="32" t="str">
        <x:v>Digital marketing agency</x:v>
      </x:c>
      <x:c r="P149" s="32" t="str">
        <x:v>Iran</x:v>
      </x:c>
      <x:c r="Q149" s="32"/>
      <x:c r="R149" s="40"/>
      <x:c r="S149" s="32"/>
      <x:c r="T149" s="32" t="str">
        <x:v>No strong current trigger captured; research before sending.</x:v>
      </x:c>
      <x:c r="U149" s="42" t="n">
        <x:v>47</x:v>
      </x:c>
      <x:c r="V149" s="32" t="str">
        <x:v>Segment fit and public contact evidence; limited proof of buyer authority, company size, budget or timing.</x:v>
      </x:c>
      <x:c r="W149" s="32" t="str">
        <x:v>Client briefs, research, task handoffs, QA and recurring reporting are likely repeated across projects.</x:v>
      </x:c>
      <x:c r="X149" s="32" t="str">
        <x:v>A supervised client-delivery workflow from meeting or brief through research, task creation, first drafts, QA and client-ready reporting.</x:v>
      </x:c>
      <x:c r="Y149" s="32" t="str">
        <x:v>Reference Iran Digital Marketing's work in Digital marketing agency. Confirm one current workflow or growth signal before sending.</x:v>
      </x:c>
      <x:c r="Z149" s="32" t="str">
        <x:v>Offer to map one client-delivery workflow and estimate hours removed.</x:v>
      </x:c>
      <x:c r="AA149" s="32" t="str">
        <x:v>Persian</x:v>
      </x:c>
      <x:c r="AB149" s="32" t="str">
        <x:v>Public business directory</x:v>
      </x:c>
      <x:c r="AC149" s="32" t="str">
        <x:v>https://emalls.ir/Shop/27221/</x:v>
      </x:c>
      <x:c r="AD149" s="32" t="str">
        <x:v>Routing email only; ask for operations owner. Do not claim knowledge not present in the source. Verify the website and one recent signal first.</x:v>
      </x:c>
      <x:c r="AE149" s="32" t="str">
        <x:v>Not contacted</x:v>
      </x:c>
      <x:c r="AF149" s="44" t="n">
        <x:v>46240</x:v>
      </x:c>
      <x:c r="AG149" s="32"/>
      <x:c r="AH149" s="32"/>
      <x:c r="AI149" s="32"/>
    </x:row>
    <x:row r="150">
      <x:c r="A150" s="32" t="str">
        <x:v>PE-022</x:v>
      </x:c>
      <x:c r="B150" s="32" t="str">
        <x:v>Routing email only</x:v>
      </x:c>
      <x:c r="C150" s="32" t="str">
        <x:v>C</x:v>
      </x:c>
      <x:c r="D150" s="32" t="n">
        <x:v>1</x:v>
      </x:c>
      <x:c r="E150" s="32" t="str">
        <x:v>Public company/role inbox</x:v>
      </x:c>
      <x:c r="F150" s="32" t="str">
        <x:v>Persian</x:v>
      </x:c>
      <x:c r="G150" s="32" t="str">
        <x:v>SAA Industrial</x:v>
      </x:c>
      <x:c r="H150" s="32" t="str">
        <x:v>saa.ir</x:v>
      </x:c>
      <x:c r="I150" s="32"/>
      <x:c r="J150" s="32" t="str">
        <x:v>General / sales</x:v>
      </x:c>
      <x:c r="K150" s="32" t="str">
        <x:v>info@saa.ir</x:v>
      </x:c>
      <x:c r="L150" s="32" t="str">
        <x:v>Publicly listed; not deliverability-verified</x:v>
      </x:c>
      <x:c r="M150" s="32"/>
      <x:c r="N150" s="32" t="str">
        <x:v>https://saa.ir</x:v>
      </x:c>
      <x:c r="O150" s="32" t="str">
        <x:v>Industrial equipment &amp; metrology</x:v>
      </x:c>
      <x:c r="P150" s="32" t="str">
        <x:v>Iran</x:v>
      </x:c>
      <x:c r="Q150" s="32"/>
      <x:c r="R150" s="40"/>
      <x:c r="S150" s="32"/>
      <x:c r="T150" s="32" t="str">
        <x:v>No strong current trigger captured; research before sending.</x:v>
      </x:c>
      <x:c r="U150" s="42" t="n">
        <x:v>47</x:v>
      </x:c>
      <x:c r="V150" s="32" t="str">
        <x:v>Segment fit and public contact evidence; limited proof of buyer authority, company size, budget or timing.</x:v>
      </x:c>
      <x:c r="W150" s="32" t="str">
        <x:v>The company likely has repeated research, document, support or reporting work moving between several tools.</x:v>
      </x:c>
      <x:c r="X150" s="32" t="str">
        <x:v>A fixed-scope supervised workflow pilot around one repetitive operational process, with human approval at sensitive decisions.</x:v>
      </x:c>
      <x:c r="Y150" s="32" t="str">
        <x:v>Reference SAA Industrial's work in Industrial equipment &amp; metrology. Confirm one current workflow or growth signal before sending.</x:v>
      </x:c>
      <x:c r="Z150" s="32" t="str">
        <x:v>Ask who owns operations and offer a one-page workflow map.</x:v>
      </x:c>
      <x:c r="AA150" s="32" t="str">
        <x:v>Persian</x:v>
      </x:c>
      <x:c r="AB150" s="32" t="str">
        <x:v>Telegram business channel</x:v>
      </x:c>
      <x:c r="AC150" s="32" t="str">
        <x:v>https://t.me/saa_industrial</x:v>
      </x:c>
      <x:c r="AD150" s="32" t="str">
        <x:v>Routing email only; ask for operations owner. Do not claim knowledge not present in the source. Verify the website and one recent signal first.</x:v>
      </x:c>
      <x:c r="AE150" s="32" t="str">
        <x:v>Not contacted</x:v>
      </x:c>
      <x:c r="AF150" s="44" t="n">
        <x:v>46240</x:v>
      </x:c>
      <x:c r="AG150" s="32"/>
      <x:c r="AH150" s="32"/>
      <x:c r="AI150" s="32"/>
    </x:row>
    <x:row r="151">
      <x:c r="A151" s="32" t="str">
        <x:v>PE-042</x:v>
      </x:c>
      <x:c r="B151" s="32" t="str">
        <x:v>Routing email only</x:v>
      </x:c>
      <x:c r="C151" s="32" t="str">
        <x:v>C</x:v>
      </x:c>
      <x:c r="D151" s="32" t="n">
        <x:v>1</x:v>
      </x:c>
      <x:c r="E151" s="32" t="str">
        <x:v>Public company/role inbox</x:v>
      </x:c>
      <x:c r="F151" s="32" t="str">
        <x:v>Persian</x:v>
      </x:c>
      <x:c r="G151" s="32" t="str">
        <x:v>Ariana Industrial Automation</x:v>
      </x:c>
      <x:c r="H151" s="32" t="str">
        <x:v>iranasaco.com</x:v>
      </x:c>
      <x:c r="I151" s="32"/>
      <x:c r="J151" s="32" t="str">
        <x:v>General / sales</x:v>
      </x:c>
      <x:c r="K151" s="32" t="str">
        <x:v>info@iranasaco.com</x:v>
      </x:c>
      <x:c r="L151" s="32" t="str">
        <x:v>Publicly listed; not deliverability-verified</x:v>
      </x:c>
      <x:c r="M151" s="32"/>
      <x:c r="N151" s="32" t="str">
        <x:v>https://iranasaco.com</x:v>
      </x:c>
      <x:c r="O151" s="32" t="str">
        <x:v>Industrial automation &amp; robotics</x:v>
      </x:c>
      <x:c r="P151" s="32" t="str">
        <x:v>Iran</x:v>
      </x:c>
      <x:c r="Q151" s="32"/>
      <x:c r="R151" s="40"/>
      <x:c r="S151" s="32"/>
      <x:c r="T151" s="32" t="str">
        <x:v>No strong current trigger captured; research before sending.</x:v>
      </x:c>
      <x:c r="U151" s="42" t="n">
        <x:v>46</x:v>
      </x:c>
      <x:c r="V151" s="32" t="str">
        <x:v>Segment fit and public contact evidence; limited proof of buyer authority, company size, budget or timing.</x:v>
      </x:c>
      <x:c r="W151" s="32" t="str">
        <x:v>The company likely has repeated research, document, support or reporting work moving between several tools.</x:v>
      </x:c>
      <x:c r="X151" s="32" t="str">
        <x:v>A fixed-scope supervised workflow pilot around one repetitive operational process, with human approval at sensitive decisions.</x:v>
      </x:c>
      <x:c r="Y151" s="32" t="str">
        <x:v>Reference Ariana Industrial Automation's work in Industrial automation &amp; robotics. Confirm one current workflow or growth signal before sending.</x:v>
      </x:c>
      <x:c r="Z151" s="32" t="str">
        <x:v>Ask who owns operations and offer a one-page workflow map.</x:v>
      </x:c>
      <x:c r="AA151" s="32" t="str">
        <x:v>Persian</x:v>
      </x:c>
      <x:c r="AB151" s="32" t="str">
        <x:v>Company website</x:v>
      </x:c>
      <x:c r="AC151" s="32" t="str">
        <x:v>https://www.iranasaco.com/index.php</x:v>
      </x:c>
      <x:c r="AD151" s="32" t="str">
        <x:v>Routing email only; ask for operations owner. Do not claim knowledge not present in the source. Verify the website and one recent signal first.</x:v>
      </x:c>
      <x:c r="AE151" s="32" t="str">
        <x:v>Not contacted</x:v>
      </x:c>
      <x:c r="AF151" s="44" t="n">
        <x:v>46240</x:v>
      </x:c>
      <x:c r="AG151" s="32" t="str">
        <x:v>Lower-priority partner/competitor profile</x:v>
      </x:c>
      <x:c r="AH151" s="32"/>
      <x:c r="AI151" s="32"/>
    </x:row>
    <x:row r="152">
      <x:c r="A152" s="32" t="str">
        <x:v>PE-153</x:v>
      </x:c>
      <x:c r="B152" s="32" t="str">
        <x:v>Routing email only</x:v>
      </x:c>
      <x:c r="C152" s="32" t="str">
        <x:v>C</x:v>
      </x:c>
      <x:c r="D152" s="32" t="n">
        <x:v>1</x:v>
      </x:c>
      <x:c r="E152" s="32" t="str">
        <x:v>Public company/role inbox</x:v>
      </x:c>
      <x:c r="F152" s="32" t="str">
        <x:v>Persian</x:v>
      </x:c>
      <x:c r="G152" s="32" t="str">
        <x:v>AutoSanati</x:v>
      </x:c>
      <x:c r="H152" s="32" t="str">
        <x:v>autosanati.ir</x:v>
      </x:c>
      <x:c r="I152" s="32"/>
      <x:c r="J152" s="32" t="str">
        <x:v>General / sales</x:v>
      </x:c>
      <x:c r="K152" s="32" t="str">
        <x:v>info@autosanati.ir</x:v>
      </x:c>
      <x:c r="L152" s="32" t="str">
        <x:v>Publicly listed; not deliverability-verified</x:v>
      </x:c>
      <x:c r="M152" s="32"/>
      <x:c r="N152" s="32" t="str">
        <x:v>https://autosanati.ir</x:v>
      </x:c>
      <x:c r="O152" s="32" t="str">
        <x:v>Industrial automation &amp; robotics</x:v>
      </x:c>
      <x:c r="P152" s="32" t="str">
        <x:v>Iran</x:v>
      </x:c>
      <x:c r="Q152" s="32"/>
      <x:c r="R152" s="40"/>
      <x:c r="S152" s="32"/>
      <x:c r="T152" s="32" t="str">
        <x:v>No strong current trigger captured; research before sending.</x:v>
      </x:c>
      <x:c r="U152" s="42" t="n">
        <x:v>46</x:v>
      </x:c>
      <x:c r="V152" s="32" t="str">
        <x:v>Segment fit and public contact evidence; limited proof of buyer authority, company size, budget or timing.</x:v>
      </x:c>
      <x:c r="W152" s="32" t="str">
        <x:v>The company likely has repeated research, document, support or reporting work moving between several tools.</x:v>
      </x:c>
      <x:c r="X152" s="32" t="str">
        <x:v>A fixed-scope supervised workflow pilot around one repetitive operational process, with human approval at sensitive decisions.</x:v>
      </x:c>
      <x:c r="Y152" s="32" t="str">
        <x:v>Reference AutoSanati's work in Industrial automation &amp; robotics. Confirm one current workflow or growth signal before sending.</x:v>
      </x:c>
      <x:c r="Z152" s="32" t="str">
        <x:v>Ask who owns operations and offer a one-page workflow map.</x:v>
      </x:c>
      <x:c r="AA152" s="32" t="str">
        <x:v>Persian</x:v>
      </x:c>
      <x:c r="AB152" s="32" t="str">
        <x:v>Company website</x:v>
      </x:c>
      <x:c r="AC152" s="32" t="str">
        <x:v>https://autosanati.ir/contact-us/</x:v>
      </x:c>
      <x:c r="AD152" s="32" t="str">
        <x:v>Routing email only; ask for operations owner. Do not claim knowledge not present in the source. Verify the website and one recent signal first.</x:v>
      </x:c>
      <x:c r="AE152" s="32" t="str">
        <x:v>Not contacted</x:v>
      </x:c>
      <x:c r="AF152" s="44" t="n">
        <x:v>46240</x:v>
      </x:c>
      <x:c r="AG152" s="32"/>
      <x:c r="AH152" s="32"/>
      <x:c r="AI152" s="32"/>
    </x:row>
    <x:row r="153">
      <x:c r="A153" s="32" t="str">
        <x:v>EN-007</x:v>
      </x:c>
      <x:c r="B153" s="32" t="str">
        <x:v>Routing email only</x:v>
      </x:c>
      <x:c r="C153" s="32" t="str">
        <x:v>C</x:v>
      </x:c>
      <x:c r="D153" s="32" t="n">
        <x:v>1</x:v>
      </x:c>
      <x:c r="E153" s="32" t="str">
        <x:v>Public company/role inbox</x:v>
      </x:c>
      <x:c r="F153" s="32" t="str">
        <x:v>English</x:v>
      </x:c>
      <x:c r="G153" s="32" t="str">
        <x:v>Appoint Staffing</x:v>
      </x:c>
      <x:c r="H153" s="32" t="str">
        <x:v>appointstaffing.ca</x:v>
      </x:c>
      <x:c r="I153" s="32"/>
      <x:c r="J153" s="32" t="str">
        <x:v>General enquiries</x:v>
      </x:c>
      <x:c r="K153" s="32" t="str">
        <x:v>info@appointstaffing.ca</x:v>
      </x:c>
      <x:c r="L153" s="32" t="str">
        <x:v>Publicly listed; not deliverability-verified</x:v>
      </x:c>
      <x:c r="M153" s="32"/>
      <x:c r="N153" s="32" t="str">
        <x:v>https://appointstaffing.ca</x:v>
      </x:c>
      <x:c r="O153" s="32" t="str">
        <x:v>Recruitment &amp; staffing</x:v>
      </x:c>
      <x:c r="P153" s="32" t="str">
        <x:v>Canada</x:v>
      </x:c>
      <x:c r="Q153" s="32"/>
      <x:c r="R153" s="40"/>
      <x:c r="S153" s="32"/>
      <x:c r="T153" s="32" t="str">
        <x:v>No strong current trigger captured; research before sending.</x:v>
      </x:c>
      <x:c r="U153" s="42" t="n">
        <x:v>44</x:v>
      </x:c>
      <x:c r="V153" s="32" t="str">
        <x:v>Segment fit and public contact evidence; limited proof of buyer authority, company size, budget or timing.</x:v>
      </x:c>
      <x:c r="W153" s="32" t="str">
        <x:v>Candidate sourcing, screening, shortlist preparation, CRM updates, interview summaries and follow-up are likely split across people and tools.</x:v>
      </x:c>
      <x:c r="X153" s="32" t="str">
        <x:v>A supervised recruitment workflow that turns a role brief and candidate pool into ranked shortlists, summaries, CRM updates and approval-ready follow-ups.</x:v>
      </x:c>
      <x:c r="Y153" s="32" t="str">
        <x:v>Reference Appoint Staffing's work in Recruitment &amp; staffing. Confirm one current workflow or growth signal before sending.</x:v>
      </x:c>
      <x:c r="Z153" s="32" t="str">
        <x:v>Offer a one-page map of one recruiting workflow, not a general AI call.</x:v>
      </x:c>
      <x:c r="AA153" s="32" t="str">
        <x:v>English</x:v>
      </x:c>
      <x:c r="AB153" s="32" t="str">
        <x:v>Company website</x:v>
      </x:c>
      <x:c r="AC153" s="32" t="str">
        <x:v>https://appointstaffing.ca/contact-us/</x:v>
      </x:c>
      <x:c r="AD153" s="32" t="str">
        <x:v>Routing email only; ask for operations owner. Do not claim knowledge not present in the source. Verify the website and one recent signal first.</x:v>
      </x:c>
      <x:c r="AE153" s="32" t="str">
        <x:v>Not contacted</x:v>
      </x:c>
      <x:c r="AF153" s="44" t="n">
        <x:v>46240</x:v>
      </x:c>
      <x:c r="AG153" s="32"/>
      <x:c r="AH153" s="32"/>
      <x:c r="AI153" s="32"/>
    </x:row>
    <x:row r="154">
      <x:c r="A154" s="32" t="str">
        <x:v>EN-087</x:v>
      </x:c>
      <x:c r="B154" s="32" t="str">
        <x:v>Routing email only</x:v>
      </x:c>
      <x:c r="C154" s="32" t="str">
        <x:v>C</x:v>
      </x:c>
      <x:c r="D154" s="32" t="n">
        <x:v>1</x:v>
      </x:c>
      <x:c r="E154" s="32" t="str">
        <x:v>Public company/role inbox</x:v>
      </x:c>
      <x:c r="F154" s="32" t="str">
        <x:v>English</x:v>
      </x:c>
      <x:c r="G154" s="32" t="str">
        <x:v>Assurance Recruitment Agency</x:v>
      </x:c>
      <x:c r="H154" s="32" t="str">
        <x:v>assurancerecruitmentagency.com</x:v>
      </x:c>
      <x:c r="I154" s="32"/>
      <x:c r="J154" s="32" t="str">
        <x:v>General enquiries</x:v>
      </x:c>
      <x:c r="K154" s="32" t="str">
        <x:v>info@assurancerecruitmentagency.com</x:v>
      </x:c>
      <x:c r="L154" s="32" t="str">
        <x:v>Publicly listed; not deliverability-verified</x:v>
      </x:c>
      <x:c r="M154" s="32"/>
      <x:c r="N154" s="32" t="str">
        <x:v>https://www.assurancerecruitmentagency.com</x:v>
      </x:c>
      <x:c r="O154" s="32" t="str">
        <x:v>Recruitment &amp; staffing</x:v>
      </x:c>
      <x:c r="P154" s="32" t="str">
        <x:v>United Kingdom</x:v>
      </x:c>
      <x:c r="Q154" s="32"/>
      <x:c r="R154" s="40"/>
      <x:c r="S154" s="32"/>
      <x:c r="T154" s="32" t="str">
        <x:v>No strong current trigger captured; research before sending.</x:v>
      </x:c>
      <x:c r="U154" s="42" t="n">
        <x:v>44</x:v>
      </x:c>
      <x:c r="V154" s="32" t="str">
        <x:v>Segment fit and public contact evidence; limited proof of buyer authority, company size, budget or timing.</x:v>
      </x:c>
      <x:c r="W154" s="32" t="str">
        <x:v>Candidate sourcing, screening, shortlist preparation, CRM updates, interview summaries and follow-up are likely split across people and tools.</x:v>
      </x:c>
      <x:c r="X154" s="32" t="str">
        <x:v>A supervised recruitment workflow that turns a role brief and candidate pool into ranked shortlists, summaries, CRM updates and approval-ready follow-ups.</x:v>
      </x:c>
      <x:c r="Y154" s="32" t="str">
        <x:v>Reference Assurance Recruitment Agency's work in Recruitment &amp; staffing. Confirm one current workflow or growth signal before sending.</x:v>
      </x:c>
      <x:c r="Z154" s="32" t="str">
        <x:v>Offer a one-page map of one recruiting workflow, not a general AI call.</x:v>
      </x:c>
      <x:c r="AA154" s="32" t="str">
        <x:v>English</x:v>
      </x:c>
      <x:c r="AB154" s="32" t="str">
        <x:v>Company website</x:v>
      </x:c>
      <x:c r="AC154" s="32" t="str">
        <x:v>https://www.assurancerecruitmentagency.com/contact/</x:v>
      </x:c>
      <x:c r="AD154" s="32" t="str">
        <x:v>Routing email only; ask for operations owner. Do not claim knowledge not present in the source. Verify the website and one recent signal first.</x:v>
      </x:c>
      <x:c r="AE154" s="32" t="str">
        <x:v>Not contacted</x:v>
      </x:c>
      <x:c r="AF154" s="44" t="n">
        <x:v>46240</x:v>
      </x:c>
      <x:c r="AG154" s="32"/>
      <x:c r="AH154" s="32"/>
      <x:c r="AI154" s="32"/>
    </x:row>
    <x:row r="155">
      <x:c r="A155" s="32" t="str">
        <x:v>EN-088</x:v>
      </x:c>
      <x:c r="B155" s="32" t="str">
        <x:v>Routing email only</x:v>
      </x:c>
      <x:c r="C155" s="32" t="str">
        <x:v>C</x:v>
      </x:c>
      <x:c r="D155" s="32" t="n">
        <x:v>1</x:v>
      </x:c>
      <x:c r="E155" s="32" t="str">
        <x:v>Public company/role inbox</x:v>
      </x:c>
      <x:c r="F155" s="32" t="str">
        <x:v>English</x:v>
      </x:c>
      <x:c r="G155" s="32" t="str">
        <x:v>C &amp; S Recruitment Agency</x:v>
      </x:c>
      <x:c r="H155" s="32" t="str">
        <x:v>csrecruitmentagency.co.uk</x:v>
      </x:c>
      <x:c r="I155" s="32"/>
      <x:c r="J155" s="32" t="str">
        <x:v>General enquiries</x:v>
      </x:c>
      <x:c r="K155" s="32" t="str">
        <x:v>info@csrecruitmentagency.co.uk</x:v>
      </x:c>
      <x:c r="L155" s="32" t="str">
        <x:v>Publicly listed; not deliverability-verified</x:v>
      </x:c>
      <x:c r="M155" s="32"/>
      <x:c r="N155" s="32" t="str">
        <x:v>https://csrecruitmentagency.co.uk</x:v>
      </x:c>
      <x:c r="O155" s="32" t="str">
        <x:v>Recruitment &amp; staffing</x:v>
      </x:c>
      <x:c r="P155" s="32" t="str">
        <x:v>United Kingdom</x:v>
      </x:c>
      <x:c r="Q155" s="32"/>
      <x:c r="R155" s="40"/>
      <x:c r="S155" s="32"/>
      <x:c r="T155" s="32" t="str">
        <x:v>No strong current trigger captured; research before sending.</x:v>
      </x:c>
      <x:c r="U155" s="42" t="n">
        <x:v>44</x:v>
      </x:c>
      <x:c r="V155" s="32" t="str">
        <x:v>Segment fit and public contact evidence; limited proof of buyer authority, company size, budget or timing.</x:v>
      </x:c>
      <x:c r="W155" s="32" t="str">
        <x:v>Candidate sourcing, screening, shortlist preparation, CRM updates, interview summaries and follow-up are likely split across people and tools.</x:v>
      </x:c>
      <x:c r="X155" s="32" t="str">
        <x:v>A supervised recruitment workflow that turns a role brief and candidate pool into ranked shortlists, summaries, CRM updates and approval-ready follow-ups.</x:v>
      </x:c>
      <x:c r="Y155" s="32" t="str">
        <x:v>Reference C &amp; S Recruitment Agency's work in Recruitment &amp; staffing. Confirm one current workflow or growth signal before sending.</x:v>
      </x:c>
      <x:c r="Z155" s="32" t="str">
        <x:v>Offer a one-page map of one recruiting workflow, not a general AI call.</x:v>
      </x:c>
      <x:c r="AA155" s="32" t="str">
        <x:v>English</x:v>
      </x:c>
      <x:c r="AB155" s="32" t="str">
        <x:v>Company website</x:v>
      </x:c>
      <x:c r="AC155" s="32" t="str">
        <x:v>https://csrecruitmentagency.co.uk/contact</x:v>
      </x:c>
      <x:c r="AD155" s="32" t="str">
        <x:v>Routing email only; ask for operations owner. Do not claim knowledge not present in the source. Verify the website and one recent signal first.</x:v>
      </x:c>
      <x:c r="AE155" s="32" t="str">
        <x:v>Not contacted</x:v>
      </x:c>
      <x:c r="AF155" s="44" t="n">
        <x:v>46240</x:v>
      </x:c>
      <x:c r="AG155" s="32"/>
      <x:c r="AH155" s="32"/>
      <x:c r="AI155" s="32"/>
    </x:row>
    <x:row r="156">
      <x:c r="A156" s="32" t="str">
        <x:v>EN-009</x:v>
      </x:c>
      <x:c r="B156" s="32" t="str">
        <x:v>Routing email only</x:v>
      </x:c>
      <x:c r="C156" s="32" t="str">
        <x:v>C</x:v>
      </x:c>
      <x:c r="D156" s="32" t="n">
        <x:v>1</x:v>
      </x:c>
      <x:c r="E156" s="32" t="str">
        <x:v>Public company/role inbox</x:v>
      </x:c>
      <x:c r="F156" s="32" t="str">
        <x:v>English</x:v>
      </x:c>
      <x:c r="G156" s="32" t="str">
        <x:v>Canada Recruitment Agency</x:v>
      </x:c>
      <x:c r="H156" s="32" t="str">
        <x:v>canadarecruitmentagency.com</x:v>
      </x:c>
      <x:c r="I156" s="32"/>
      <x:c r="J156" s="32" t="str">
        <x:v>General enquiries</x:v>
      </x:c>
      <x:c r="K156" s="32" t="str">
        <x:v>info@canadarecruitmentagency.com</x:v>
      </x:c>
      <x:c r="L156" s="32" t="str">
        <x:v>Publicly listed; not deliverability-verified</x:v>
      </x:c>
      <x:c r="M156" s="32"/>
      <x:c r="N156" s="32" t="str">
        <x:v>https://canadarecruitmentagency.com</x:v>
      </x:c>
      <x:c r="O156" s="32" t="str">
        <x:v>Recruitment &amp; staffing</x:v>
      </x:c>
      <x:c r="P156" s="32" t="str">
        <x:v>Canada</x:v>
      </x:c>
      <x:c r="Q156" s="32"/>
      <x:c r="R156" s="40"/>
      <x:c r="S156" s="32"/>
      <x:c r="T156" s="32" t="str">
        <x:v>No strong current trigger captured; research before sending.</x:v>
      </x:c>
      <x:c r="U156" s="42" t="n">
        <x:v>44</x:v>
      </x:c>
      <x:c r="V156" s="32" t="str">
        <x:v>Segment fit and public contact evidence; limited proof of buyer authority, company size, budget or timing.</x:v>
      </x:c>
      <x:c r="W156" s="32" t="str">
        <x:v>Candidate sourcing, screening, shortlist preparation, CRM updates, interview summaries and follow-up are likely split across people and tools.</x:v>
      </x:c>
      <x:c r="X156" s="32" t="str">
        <x:v>A supervised recruitment workflow that turns a role brief and candidate pool into ranked shortlists, summaries, CRM updates and approval-ready follow-ups.</x:v>
      </x:c>
      <x:c r="Y156" s="32" t="str">
        <x:v>Reference Canada Recruitment Agency's work in Recruitment &amp; staffing. Confirm one current workflow or growth signal before sending.</x:v>
      </x:c>
      <x:c r="Z156" s="32" t="str">
        <x:v>Offer a one-page map of one recruiting workflow, not a general AI call.</x:v>
      </x:c>
      <x:c r="AA156" s="32" t="str">
        <x:v>English</x:v>
      </x:c>
      <x:c r="AB156" s="32" t="str">
        <x:v>Company website</x:v>
      </x:c>
      <x:c r="AC156" s="32" t="str">
        <x:v>https://canadarecruitmentagency.com/about-us</x:v>
      </x:c>
      <x:c r="AD156" s="32" t="str">
        <x:v>Routing email only; ask for operations owner. Do not claim knowledge not present in the source. Verify the website and one recent signal first.</x:v>
      </x:c>
      <x:c r="AE156" s="32" t="str">
        <x:v>Not contacted</x:v>
      </x:c>
      <x:c r="AF156" s="44" t="n">
        <x:v>46240</x:v>
      </x:c>
      <x:c r="AG156" s="32"/>
      <x:c r="AH156" s="32"/>
      <x:c r="AI156" s="32"/>
    </x:row>
    <x:row r="157">
      <x:c r="A157" s="32" t="str">
        <x:v>EN-089</x:v>
      </x:c>
      <x:c r="B157" s="32" t="str">
        <x:v>Routing email only</x:v>
      </x:c>
      <x:c r="C157" s="32" t="str">
        <x:v>C</x:v>
      </x:c>
      <x:c r="D157" s="32" t="n">
        <x:v>1</x:v>
      </x:c>
      <x:c r="E157" s="32" t="str">
        <x:v>Public company/role inbox</x:v>
      </x:c>
      <x:c r="F157" s="32" t="str">
        <x:v>English</x:v>
      </x:c>
      <x:c r="G157" s="32" t="str">
        <x:v>Coley Recruitment</x:v>
      </x:c>
      <x:c r="H157" s="32" t="str">
        <x:v>coleyrecruitment.co.uk</x:v>
      </x:c>
      <x:c r="I157" s="32"/>
      <x:c r="J157" s="32" t="str">
        <x:v>General enquiries</x:v>
      </x:c>
      <x:c r="K157" s="32" t="str">
        <x:v>info@coleyrecruitment.co.uk</x:v>
      </x:c>
      <x:c r="L157" s="32" t="str">
        <x:v>Publicly listed; not deliverability-verified</x:v>
      </x:c>
      <x:c r="M157" s="32"/>
      <x:c r="N157" s="32" t="str">
        <x:v>https://www.coleyrecruitment.co.uk</x:v>
      </x:c>
      <x:c r="O157" s="32" t="str">
        <x:v>Recruitment &amp; staffing</x:v>
      </x:c>
      <x:c r="P157" s="32" t="str">
        <x:v>United Kingdom</x:v>
      </x:c>
      <x:c r="Q157" s="32"/>
      <x:c r="R157" s="40"/>
      <x:c r="S157" s="32"/>
      <x:c r="T157" s="32" t="str">
        <x:v>No strong current trigger captured; research before sending.</x:v>
      </x:c>
      <x:c r="U157" s="42" t="n">
        <x:v>44</x:v>
      </x:c>
      <x:c r="V157" s="32" t="str">
        <x:v>Segment fit and public contact evidence; limited proof of buyer authority, company size, budget or timing.</x:v>
      </x:c>
      <x:c r="W157" s="32" t="str">
        <x:v>Candidate sourcing, screening, shortlist preparation, CRM updates, interview summaries and follow-up are likely split across people and tools.</x:v>
      </x:c>
      <x:c r="X157" s="32" t="str">
        <x:v>A supervised recruitment workflow that turns a role brief and candidate pool into ranked shortlists, summaries, CRM updates and approval-ready follow-ups.</x:v>
      </x:c>
      <x:c r="Y157" s="32" t="str">
        <x:v>Reference Coley Recruitment's work in Recruitment &amp; staffing. Confirm one current workflow or growth signal before sending.</x:v>
      </x:c>
      <x:c r="Z157" s="32" t="str">
        <x:v>Offer a one-page map of one recruiting workflow, not a general AI call.</x:v>
      </x:c>
      <x:c r="AA157" s="32" t="str">
        <x:v>English</x:v>
      </x:c>
      <x:c r="AB157" s="32" t="str">
        <x:v>Company website</x:v>
      </x:c>
      <x:c r="AC157" s="32" t="str">
        <x:v>https://www.coleyrecruitment.co.uk/</x:v>
      </x:c>
      <x:c r="AD157" s="32" t="str">
        <x:v>Routing email only; ask for operations owner. Do not claim knowledge not present in the source. Verify the website and one recent signal first.</x:v>
      </x:c>
      <x:c r="AE157" s="32" t="str">
        <x:v>Not contacted</x:v>
      </x:c>
      <x:c r="AF157" s="44" t="n">
        <x:v>46240</x:v>
      </x:c>
      <x:c r="AG157" s="32"/>
      <x:c r="AH157" s="32"/>
      <x:c r="AI157" s="32"/>
    </x:row>
    <x:row r="158">
      <x:c r="A158" s="32" t="str">
        <x:v>EN-090</x:v>
      </x:c>
      <x:c r="B158" s="32" t="str">
        <x:v>Routing email only</x:v>
      </x:c>
      <x:c r="C158" s="32" t="str">
        <x:v>C</x:v>
      </x:c>
      <x:c r="D158" s="32" t="n">
        <x:v>1</x:v>
      </x:c>
      <x:c r="E158" s="32" t="str">
        <x:v>Public company/role inbox</x:v>
      </x:c>
      <x:c r="F158" s="32" t="str">
        <x:v>English</x:v>
      </x:c>
      <x:c r="G158" s="32" t="str">
        <x:v>Cult Staffing</x:v>
      </x:c>
      <x:c r="H158" s="32" t="str">
        <x:v>cultstaffing.com</x:v>
      </x:c>
      <x:c r="I158" s="32"/>
      <x:c r="J158" s="32" t="str">
        <x:v>General enquiries</x:v>
      </x:c>
      <x:c r="K158" s="32" t="str">
        <x:v>info@cultstaffing.com</x:v>
      </x:c>
      <x:c r="L158" s="32" t="str">
        <x:v>Publicly listed; not deliverability-verified</x:v>
      </x:c>
      <x:c r="M158" s="32"/>
      <x:c r="N158" s="32" t="str">
        <x:v>https://cultstaffing.com</x:v>
      </x:c>
      <x:c r="O158" s="32" t="str">
        <x:v>Recruitment &amp; staffing</x:v>
      </x:c>
      <x:c r="P158" s="32" t="str">
        <x:v>Canada</x:v>
      </x:c>
      <x:c r="Q158" s="32"/>
      <x:c r="R158" s="40"/>
      <x:c r="S158" s="32"/>
      <x:c r="T158" s="32" t="str">
        <x:v>No strong current trigger captured; research before sending.</x:v>
      </x:c>
      <x:c r="U158" s="42" t="n">
        <x:v>44</x:v>
      </x:c>
      <x:c r="V158" s="32" t="str">
        <x:v>Segment fit and public contact evidence; limited proof of buyer authority, company size, budget or timing.</x:v>
      </x:c>
      <x:c r="W158" s="32" t="str">
        <x:v>Candidate sourcing, screening, shortlist preparation, CRM updates, interview summaries and follow-up are likely split across people and tools.</x:v>
      </x:c>
      <x:c r="X158" s="32" t="str">
        <x:v>A supervised recruitment workflow that turns a role brief and candidate pool into ranked shortlists, summaries, CRM updates and approval-ready follow-ups.</x:v>
      </x:c>
      <x:c r="Y158" s="32" t="str">
        <x:v>Reference Cult Staffing's work in Recruitment &amp; staffing. Confirm one current workflow or growth signal before sending.</x:v>
      </x:c>
      <x:c r="Z158" s="32" t="str">
        <x:v>Offer a one-page map of one recruiting workflow, not a general AI call.</x:v>
      </x:c>
      <x:c r="AA158" s="32" t="str">
        <x:v>English</x:v>
      </x:c>
      <x:c r="AB158" s="32" t="str">
        <x:v>Company website</x:v>
      </x:c>
      <x:c r="AC158" s="32" t="str">
        <x:v>https://cultstaffing.com/contact.php</x:v>
      </x:c>
      <x:c r="AD158" s="32" t="str">
        <x:v>Routing email only; ask for operations owner. Do not claim knowledge not present in the source. Verify the website and one recent signal first.</x:v>
      </x:c>
      <x:c r="AE158" s="32" t="str">
        <x:v>Not contacted</x:v>
      </x:c>
      <x:c r="AF158" s="44" t="n">
        <x:v>46240</x:v>
      </x:c>
      <x:c r="AG158" s="32"/>
      <x:c r="AH158" s="32"/>
      <x:c r="AI158" s="32"/>
    </x:row>
    <x:row r="159">
      <x:c r="A159" s="32" t="str">
        <x:v>EN-091</x:v>
      </x:c>
      <x:c r="B159" s="32" t="str">
        <x:v>Routing email only</x:v>
      </x:c>
      <x:c r="C159" s="32" t="str">
        <x:v>C</x:v>
      </x:c>
      <x:c r="D159" s="32" t="n">
        <x:v>1</x:v>
      </x:c>
      <x:c r="E159" s="32" t="str">
        <x:v>Public company/role inbox</x:v>
      </x:c>
      <x:c r="F159" s="32" t="str">
        <x:v>English</x:v>
      </x:c>
      <x:c r="G159" s="32" t="str">
        <x:v>Daily Job Ltd</x:v>
      </x:c>
      <x:c r="H159" s="32" t="str">
        <x:v>dailyjob.uk</x:v>
      </x:c>
      <x:c r="I159" s="32"/>
      <x:c r="J159" s="32" t="str">
        <x:v>General enquiries</x:v>
      </x:c>
      <x:c r="K159" s="32" t="str">
        <x:v>info@dailyjob.uk</x:v>
      </x:c>
      <x:c r="L159" s="32" t="str">
        <x:v>Publicly listed; not deliverability-verified</x:v>
      </x:c>
      <x:c r="M159" s="32"/>
      <x:c r="N159" s="32" t="str">
        <x:v>https://www.dailyjob.uk</x:v>
      </x:c>
      <x:c r="O159" s="32" t="str">
        <x:v>Recruitment &amp; staffing</x:v>
      </x:c>
      <x:c r="P159" s="32" t="str">
        <x:v>United Kingdom</x:v>
      </x:c>
      <x:c r="Q159" s="32"/>
      <x:c r="R159" s="40"/>
      <x:c r="S159" s="32"/>
      <x:c r="T159" s="32" t="str">
        <x:v>No strong current trigger captured; research before sending.</x:v>
      </x:c>
      <x:c r="U159" s="42" t="n">
        <x:v>44</x:v>
      </x:c>
      <x:c r="V159" s="32" t="str">
        <x:v>Segment fit and public contact evidence; limited proof of buyer authority, company size, budget or timing.</x:v>
      </x:c>
      <x:c r="W159" s="32" t="str">
        <x:v>Candidate sourcing, screening, shortlist preparation, CRM updates, interview summaries and follow-up are likely split across people and tools.</x:v>
      </x:c>
      <x:c r="X159" s="32" t="str">
        <x:v>A supervised recruitment workflow that turns a role brief and candidate pool into ranked shortlists, summaries, CRM updates and approval-ready follow-ups.</x:v>
      </x:c>
      <x:c r="Y159" s="32" t="str">
        <x:v>Reference Daily Job Ltd's work in Recruitment &amp; staffing. Confirm one current workflow or growth signal before sending.</x:v>
      </x:c>
      <x:c r="Z159" s="32" t="str">
        <x:v>Offer a one-page map of one recruiting workflow, not a general AI call.</x:v>
      </x:c>
      <x:c r="AA159" s="32" t="str">
        <x:v>English</x:v>
      </x:c>
      <x:c r="AB159" s="32" t="str">
        <x:v>Company website</x:v>
      </x:c>
      <x:c r="AC159" s="32" t="str">
        <x:v>https://www.dailyjob.uk/</x:v>
      </x:c>
      <x:c r="AD159" s="32" t="str">
        <x:v>Routing email only; ask for operations owner. Do not claim knowledge not present in the source. Verify the website and one recent signal first.</x:v>
      </x:c>
      <x:c r="AE159" s="32" t="str">
        <x:v>Not contacted</x:v>
      </x:c>
      <x:c r="AF159" s="44" t="n">
        <x:v>46240</x:v>
      </x:c>
      <x:c r="AG159" s="32"/>
      <x:c r="AH159" s="32"/>
      <x:c r="AI159" s="32"/>
    </x:row>
    <x:row r="160">
      <x:c r="A160" s="32" t="str">
        <x:v>EN-010</x:v>
      </x:c>
      <x:c r="B160" s="32" t="str">
        <x:v>Routing email only</x:v>
      </x:c>
      <x:c r="C160" s="32" t="str">
        <x:v>C</x:v>
      </x:c>
      <x:c r="D160" s="32" t="n">
        <x:v>1</x:v>
      </x:c>
      <x:c r="E160" s="32" t="str">
        <x:v>Public company/role inbox</x:v>
      </x:c>
      <x:c r="F160" s="32" t="str">
        <x:v>English</x:v>
      </x:c>
      <x:c r="G160" s="32" t="str">
        <x:v>E-Frontiers</x:v>
      </x:c>
      <x:c r="H160" s="32" t="str">
        <x:v>e-frontiers.ie</x:v>
      </x:c>
      <x:c r="I160" s="32"/>
      <x:c r="J160" s="32" t="str">
        <x:v>General enquiries</x:v>
      </x:c>
      <x:c r="K160" s="32" t="str">
        <x:v>info@e-frontiers.ie</x:v>
      </x:c>
      <x:c r="L160" s="32" t="str">
        <x:v>Publicly listed; not deliverability-verified</x:v>
      </x:c>
      <x:c r="M160" s="32"/>
      <x:c r="N160" s="32" t="str">
        <x:v>https://e-frontiers.ie</x:v>
      </x:c>
      <x:c r="O160" s="32" t="str">
        <x:v>Recruitment &amp; staffing</x:v>
      </x:c>
      <x:c r="P160" s="32" t="str">
        <x:v>Ireland / UK</x:v>
      </x:c>
      <x:c r="Q160" s="32"/>
      <x:c r="R160" s="40"/>
      <x:c r="S160" s="32"/>
      <x:c r="T160" s="32" t="str">
        <x:v>No strong current trigger captured; research before sending.</x:v>
      </x:c>
      <x:c r="U160" s="42" t="n">
        <x:v>44</x:v>
      </x:c>
      <x:c r="V160" s="32" t="str">
        <x:v>Segment fit and public contact evidence; limited proof of buyer authority, company size, budget or timing.</x:v>
      </x:c>
      <x:c r="W160" s="32" t="str">
        <x:v>Candidate sourcing, screening, shortlist preparation, CRM updates, interview summaries and follow-up are likely split across people and tools.</x:v>
      </x:c>
      <x:c r="X160" s="32" t="str">
        <x:v>A supervised recruitment workflow that turns a role brief and candidate pool into ranked shortlists, summaries, CRM updates and approval-ready follow-ups.</x:v>
      </x:c>
      <x:c r="Y160" s="32" t="str">
        <x:v>Reference E-Frontiers's work in Recruitment &amp; staffing. Confirm one current workflow or growth signal before sending.</x:v>
      </x:c>
      <x:c r="Z160" s="32" t="str">
        <x:v>Offer a one-page map of one recruiting workflow, not a general AI call.</x:v>
      </x:c>
      <x:c r="AA160" s="32" t="str">
        <x:v>English</x:v>
      </x:c>
      <x:c r="AB160" s="32" t="str">
        <x:v>Company website</x:v>
      </x:c>
      <x:c r="AC160" s="32" t="str">
        <x:v>https://e-frontiers.ie/united-kingdom/</x:v>
      </x:c>
      <x:c r="AD160" s="32" t="str">
        <x:v>Routing email only; ask for operations owner. Do not claim knowledge not present in the source. Verify the website and one recent signal first.</x:v>
      </x:c>
      <x:c r="AE160" s="32" t="str">
        <x:v>Not contacted</x:v>
      </x:c>
      <x:c r="AF160" s="44" t="n">
        <x:v>46240</x:v>
      </x:c>
      <x:c r="AG160" s="32"/>
      <x:c r="AH160" s="32"/>
      <x:c r="AI160" s="32"/>
    </x:row>
    <x:row r="161">
      <x:c r="A161" s="32" t="str">
        <x:v>EN-011</x:v>
      </x:c>
      <x:c r="B161" s="32" t="str">
        <x:v>Routing email only</x:v>
      </x:c>
      <x:c r="C161" s="32" t="str">
        <x:v>C</x:v>
      </x:c>
      <x:c r="D161" s="32" t="n">
        <x:v>1</x:v>
      </x:c>
      <x:c r="E161" s="32" t="str">
        <x:v>Public company/role inbox</x:v>
      </x:c>
      <x:c r="F161" s="32" t="str">
        <x:v>English</x:v>
      </x:c>
      <x:c r="G161" s="32" t="str">
        <x:v>Elite Recruitment Agency</x:v>
      </x:c>
      <x:c r="H161" s="32" t="str">
        <x:v>eragency.co.uk</x:v>
      </x:c>
      <x:c r="I161" s="32"/>
      <x:c r="J161" s="32" t="str">
        <x:v>General enquiries</x:v>
      </x:c>
      <x:c r="K161" s="32" t="str">
        <x:v>info@eragency.co.uk</x:v>
      </x:c>
      <x:c r="L161" s="32" t="str">
        <x:v>Publicly listed; not deliverability-verified</x:v>
      </x:c>
      <x:c r="M161" s="32"/>
      <x:c r="N161" s="32" t="str">
        <x:v>https://eragency.co.uk</x:v>
      </x:c>
      <x:c r="O161" s="32" t="str">
        <x:v>Recruitment &amp; staffing</x:v>
      </x:c>
      <x:c r="P161" s="32" t="str">
        <x:v>United Kingdom</x:v>
      </x:c>
      <x:c r="Q161" s="32"/>
      <x:c r="R161" s="40"/>
      <x:c r="S161" s="32"/>
      <x:c r="T161" s="32" t="str">
        <x:v>No strong current trigger captured; research before sending.</x:v>
      </x:c>
      <x:c r="U161" s="42" t="n">
        <x:v>44</x:v>
      </x:c>
      <x:c r="V161" s="32" t="str">
        <x:v>Segment fit and public contact evidence; limited proof of buyer authority, company size, budget or timing.</x:v>
      </x:c>
      <x:c r="W161" s="32" t="str">
        <x:v>Candidate sourcing, screening, shortlist preparation, CRM updates, interview summaries and follow-up are likely split across people and tools.</x:v>
      </x:c>
      <x:c r="X161" s="32" t="str">
        <x:v>A supervised recruitment workflow that turns a role brief and candidate pool into ranked shortlists, summaries, CRM updates and approval-ready follow-ups.</x:v>
      </x:c>
      <x:c r="Y161" s="32" t="str">
        <x:v>Reference Elite Recruitment Agency's work in Recruitment &amp; staffing. Confirm one current workflow or growth signal before sending.</x:v>
      </x:c>
      <x:c r="Z161" s="32" t="str">
        <x:v>Offer a one-page map of one recruiting workflow, not a general AI call.</x:v>
      </x:c>
      <x:c r="AA161" s="32" t="str">
        <x:v>English</x:v>
      </x:c>
      <x:c r="AB161" s="32" t="str">
        <x:v>Company website</x:v>
      </x:c>
      <x:c r="AC161" s="32" t="str">
        <x:v>https://www.eragency.co.uk/about-us/</x:v>
      </x:c>
      <x:c r="AD161" s="32" t="str">
        <x:v>Routing email only; ask for operations owner. Do not claim knowledge not present in the source. Verify the website and one recent signal first.</x:v>
      </x:c>
      <x:c r="AE161" s="32" t="str">
        <x:v>Not contacted</x:v>
      </x:c>
      <x:c r="AF161" s="44" t="n">
        <x:v>46240</x:v>
      </x:c>
      <x:c r="AG161" s="32"/>
      <x:c r="AH161" s="32"/>
      <x:c r="AI161" s="32"/>
    </x:row>
    <x:row r="162">
      <x:c r="A162" s="32" t="str">
        <x:v>EN-012</x:v>
      </x:c>
      <x:c r="B162" s="32" t="str">
        <x:v>Routing email only</x:v>
      </x:c>
      <x:c r="C162" s="32" t="str">
        <x:v>C</x:v>
      </x:c>
      <x:c r="D162" s="32" t="n">
        <x:v>1</x:v>
      </x:c>
      <x:c r="E162" s="32" t="str">
        <x:v>Public company/role inbox</x:v>
      </x:c>
      <x:c r="F162" s="32" t="str">
        <x:v>English</x:v>
      </x:c>
      <x:c r="G162" s="32" t="str">
        <x:v>Equity Staffing</x:v>
      </x:c>
      <x:c r="H162" s="32" t="str">
        <x:v>equitystaffingltd.com</x:v>
      </x:c>
      <x:c r="I162" s="32"/>
      <x:c r="J162" s="32" t="str">
        <x:v>General enquiries</x:v>
      </x:c>
      <x:c r="K162" s="32" t="str">
        <x:v>info@equitystaffingltd.com</x:v>
      </x:c>
      <x:c r="L162" s="32" t="str">
        <x:v>Publicly listed; not deliverability-verified</x:v>
      </x:c>
      <x:c r="M162" s="32"/>
      <x:c r="N162" s="32" t="str">
        <x:v>https://equitystaffingltd.com</x:v>
      </x:c>
      <x:c r="O162" s="32" t="str">
        <x:v>Recruitment &amp; staffing</x:v>
      </x:c>
      <x:c r="P162" s="32" t="str">
        <x:v>United Kingdom / Ireland</x:v>
      </x:c>
      <x:c r="Q162" s="32"/>
      <x:c r="R162" s="40"/>
      <x:c r="S162" s="32"/>
      <x:c r="T162" s="32" t="str">
        <x:v>No strong current trigger captured; research before sending.</x:v>
      </x:c>
      <x:c r="U162" s="42" t="n">
        <x:v>44</x:v>
      </x:c>
      <x:c r="V162" s="32" t="str">
        <x:v>Segment fit and public contact evidence; limited proof of buyer authority, company size, budget or timing.</x:v>
      </x:c>
      <x:c r="W162" s="32" t="str">
        <x:v>Candidate sourcing, screening, shortlist preparation, CRM updates, interview summaries and follow-up are likely split across people and tools.</x:v>
      </x:c>
      <x:c r="X162" s="32" t="str">
        <x:v>A supervised recruitment workflow that turns a role brief and candidate pool into ranked shortlists, summaries, CRM updates and approval-ready follow-ups.</x:v>
      </x:c>
      <x:c r="Y162" s="32" t="str">
        <x:v>Reference Equity Staffing's work in Recruitment &amp; staffing. Confirm one current workflow or growth signal before sending.</x:v>
      </x:c>
      <x:c r="Z162" s="32" t="str">
        <x:v>Offer a one-page map of one recruiting workflow, not a general AI call.</x:v>
      </x:c>
      <x:c r="AA162" s="32" t="str">
        <x:v>English</x:v>
      </x:c>
      <x:c r="AB162" s="32" t="str">
        <x:v>Company website</x:v>
      </x:c>
      <x:c r="AC162" s="32" t="str">
        <x:v>https://www.equitystaffingltd.com/</x:v>
      </x:c>
      <x:c r="AD162" s="32" t="str">
        <x:v>Routing email only; ask for operations owner. Do not claim knowledge not present in the source. Verify the website and one recent signal first.</x:v>
      </x:c>
      <x:c r="AE162" s="32" t="str">
        <x:v>Not contacted</x:v>
      </x:c>
      <x:c r="AF162" s="44" t="n">
        <x:v>46240</x:v>
      </x:c>
      <x:c r="AG162" s="32"/>
      <x:c r="AH162" s="32"/>
      <x:c r="AI162" s="32"/>
    </x:row>
    <x:row r="163">
      <x:c r="A163" s="32" t="str">
        <x:v>EN-092</x:v>
      </x:c>
      <x:c r="B163" s="32" t="str">
        <x:v>Routing email only</x:v>
      </x:c>
      <x:c r="C163" s="32" t="str">
        <x:v>C</x:v>
      </x:c>
      <x:c r="D163" s="32" t="n">
        <x:v>1</x:v>
      </x:c>
      <x:c r="E163" s="32" t="str">
        <x:v>Public company/role inbox</x:v>
      </x:c>
      <x:c r="F163" s="32" t="str">
        <x:v>English</x:v>
      </x:c>
      <x:c r="G163" s="32" t="str">
        <x:v>FindMyNewJob</x:v>
      </x:c>
      <x:c r="H163" s="32" t="str">
        <x:v>findmynewjob.co.uk</x:v>
      </x:c>
      <x:c r="I163" s="32"/>
      <x:c r="J163" s="32" t="str">
        <x:v>General enquiries</x:v>
      </x:c>
      <x:c r="K163" s="32" t="str">
        <x:v>info@findmynewjob.co.uk</x:v>
      </x:c>
      <x:c r="L163" s="32" t="str">
        <x:v>Publicly listed; not deliverability-verified</x:v>
      </x:c>
      <x:c r="M163" s="32"/>
      <x:c r="N163" s="32" t="str">
        <x:v>https://www.findmynewjob.co.uk</x:v>
      </x:c>
      <x:c r="O163" s="32" t="str">
        <x:v>Recruitment &amp; staffing</x:v>
      </x:c>
      <x:c r="P163" s="32" t="str">
        <x:v>United Kingdom</x:v>
      </x:c>
      <x:c r="Q163" s="32"/>
      <x:c r="R163" s="40"/>
      <x:c r="S163" s="32"/>
      <x:c r="T163" s="32" t="str">
        <x:v>No strong current trigger captured; research before sending.</x:v>
      </x:c>
      <x:c r="U163" s="42" t="n">
        <x:v>44</x:v>
      </x:c>
      <x:c r="V163" s="32" t="str">
        <x:v>Segment fit and public contact evidence; limited proof of buyer authority, company size, budget or timing.</x:v>
      </x:c>
      <x:c r="W163" s="32" t="str">
        <x:v>Candidate sourcing, screening, shortlist preparation, CRM updates, interview summaries and follow-up are likely split across people and tools.</x:v>
      </x:c>
      <x:c r="X163" s="32" t="str">
        <x:v>A supervised recruitment workflow that turns a role brief and candidate pool into ranked shortlists, summaries, CRM updates and approval-ready follow-ups.</x:v>
      </x:c>
      <x:c r="Y163" s="32" t="str">
        <x:v>Reference FindMyNewJob's work in Recruitment &amp; staffing. Confirm one current workflow or growth signal before sending.</x:v>
      </x:c>
      <x:c r="Z163" s="32" t="str">
        <x:v>Offer a one-page map of one recruiting workflow, not a general AI call.</x:v>
      </x:c>
      <x:c r="AA163" s="32" t="str">
        <x:v>English</x:v>
      </x:c>
      <x:c r="AB163" s="32" t="str">
        <x:v>Company website</x:v>
      </x:c>
      <x:c r="AC163" s="32" t="str">
        <x:v>https://www.findmynewjob.co.uk/contact</x:v>
      </x:c>
      <x:c r="AD163" s="32" t="str">
        <x:v>Routing email only; ask for operations owner. Do not claim knowledge not present in the source. Verify the website and one recent signal first.</x:v>
      </x:c>
      <x:c r="AE163" s="32" t="str">
        <x:v>Not contacted</x:v>
      </x:c>
      <x:c r="AF163" s="44" t="n">
        <x:v>46240</x:v>
      </x:c>
      <x:c r="AG163" s="32"/>
      <x:c r="AH163" s="32"/>
      <x:c r="AI163" s="32"/>
    </x:row>
    <x:row r="164">
      <x:c r="A164" s="32" t="str">
        <x:v>EN-093</x:v>
      </x:c>
      <x:c r="B164" s="32" t="str">
        <x:v>Routing email only</x:v>
      </x:c>
      <x:c r="C164" s="32" t="str">
        <x:v>C</x:v>
      </x:c>
      <x:c r="D164" s="32" t="n">
        <x:v>1</x:v>
      </x:c>
      <x:c r="E164" s="32" t="str">
        <x:v>Public company/role inbox</x:v>
      </x:c>
      <x:c r="F164" s="32" t="str">
        <x:v>English</x:v>
      </x:c>
      <x:c r="G164" s="32" t="str">
        <x:v>Greenstaff Medical Canada</x:v>
      </x:c>
      <x:c r="H164" s="32" t="str">
        <x:v>greenstaffmedical.ca</x:v>
      </x:c>
      <x:c r="I164" s="32"/>
      <x:c r="J164" s="32" t="str">
        <x:v>General enquiries</x:v>
      </x:c>
      <x:c r="K164" s="32" t="str">
        <x:v>info@greenstaffmedical.ca</x:v>
      </x:c>
      <x:c r="L164" s="32" t="str">
        <x:v>Publicly listed; not deliverability-verified</x:v>
      </x:c>
      <x:c r="M164" s="32"/>
      <x:c r="N164" s="32" t="str">
        <x:v>https://www.greenstaffmedical.ca</x:v>
      </x:c>
      <x:c r="O164" s="32" t="str">
        <x:v>Recruitment &amp; staffing</x:v>
      </x:c>
      <x:c r="P164" s="32" t="str">
        <x:v>Canada</x:v>
      </x:c>
      <x:c r="Q164" s="32"/>
      <x:c r="R164" s="40"/>
      <x:c r="S164" s="32"/>
      <x:c r="T164" s="32" t="str">
        <x:v>No strong current trigger captured; research before sending.</x:v>
      </x:c>
      <x:c r="U164" s="42" t="n">
        <x:v>44</x:v>
      </x:c>
      <x:c r="V164" s="32" t="str">
        <x:v>Segment fit and public contact evidence; limited proof of buyer authority, company size, budget or timing.</x:v>
      </x:c>
      <x:c r="W164" s="32" t="str">
        <x:v>Candidate sourcing, screening, shortlist preparation, CRM updates, interview summaries and follow-up are likely split across people and tools.</x:v>
      </x:c>
      <x:c r="X164" s="32" t="str">
        <x:v>A supervised recruitment workflow that turns a role brief and candidate pool into ranked shortlists, summaries, CRM updates and approval-ready follow-ups.</x:v>
      </x:c>
      <x:c r="Y164" s="32" t="str">
        <x:v>Reference Greenstaff Medical Canada's work in Recruitment &amp; staffing. Confirm one current workflow or growth signal before sending.</x:v>
      </x:c>
      <x:c r="Z164" s="32" t="str">
        <x:v>Offer a one-page map of one recruiting workflow, not a general AI call.</x:v>
      </x:c>
      <x:c r="AA164" s="32" t="str">
        <x:v>English</x:v>
      </x:c>
      <x:c r="AB164" s="32" t="str">
        <x:v>Company website</x:v>
      </x:c>
      <x:c r="AC164" s="32" t="str">
        <x:v>https://www.greenstaffmedical.ca/contact</x:v>
      </x:c>
      <x:c r="AD164" s="32" t="str">
        <x:v>Routing email only; ask for operations owner. Do not claim knowledge not present in the source. Verify the website and one recent signal first.</x:v>
      </x:c>
      <x:c r="AE164" s="32" t="str">
        <x:v>Not contacted</x:v>
      </x:c>
      <x:c r="AF164" s="44" t="n">
        <x:v>46240</x:v>
      </x:c>
      <x:c r="AG164" s="32"/>
      <x:c r="AH164" s="32"/>
      <x:c r="AI164" s="32"/>
    </x:row>
    <x:row r="165">
      <x:c r="A165" s="32" t="str">
        <x:v>EN-013</x:v>
      </x:c>
      <x:c r="B165" s="32" t="str">
        <x:v>Routing email only</x:v>
      </x:c>
      <x:c r="C165" s="32" t="str">
        <x:v>C</x:v>
      </x:c>
      <x:c r="D165" s="32" t="n">
        <x:v>1</x:v>
      </x:c>
      <x:c r="E165" s="32" t="str">
        <x:v>Public company/role inbox</x:v>
      </x:c>
      <x:c r="F165" s="32" t="str">
        <x:v>English</x:v>
      </x:c>
      <x:c r="G165" s="32" t="str">
        <x:v>H&amp;K Workforce</x:v>
      </x:c>
      <x:c r="H165" s="32" t="str">
        <x:v>handkworkforce.com</x:v>
      </x:c>
      <x:c r="I165" s="32"/>
      <x:c r="J165" s="32" t="str">
        <x:v>General enquiries</x:v>
      </x:c>
      <x:c r="K165" s="32" t="str">
        <x:v>info@handkworkforce.com</x:v>
      </x:c>
      <x:c r="L165" s="32" t="str">
        <x:v>Publicly listed; not deliverability-verified</x:v>
      </x:c>
      <x:c r="M165" s="32"/>
      <x:c r="N165" s="32" t="str">
        <x:v>https://handkworkforce.com</x:v>
      </x:c>
      <x:c r="O165" s="32" t="str">
        <x:v>Recruitment &amp; staffing</x:v>
      </x:c>
      <x:c r="P165" s="32" t="str">
        <x:v>United Kingdom</x:v>
      </x:c>
      <x:c r="Q165" s="32"/>
      <x:c r="R165" s="40"/>
      <x:c r="S165" s="32"/>
      <x:c r="T165" s="32" t="str">
        <x:v>No strong current trigger captured; research before sending.</x:v>
      </x:c>
      <x:c r="U165" s="42" t="n">
        <x:v>44</x:v>
      </x:c>
      <x:c r="V165" s="32" t="str">
        <x:v>Segment fit and public contact evidence; limited proof of buyer authority, company size, budget or timing.</x:v>
      </x:c>
      <x:c r="W165" s="32" t="str">
        <x:v>Candidate sourcing, screening, shortlist preparation, CRM updates, interview summaries and follow-up are likely split across people and tools.</x:v>
      </x:c>
      <x:c r="X165" s="32" t="str">
        <x:v>A supervised recruitment workflow that turns a role brief and candidate pool into ranked shortlists, summaries, CRM updates and approval-ready follow-ups.</x:v>
      </x:c>
      <x:c r="Y165" s="32" t="str">
        <x:v>Reference H&amp;K Workforce's work in Recruitment &amp; staffing. Confirm one current workflow or growth signal before sending.</x:v>
      </x:c>
      <x:c r="Z165" s="32" t="str">
        <x:v>Offer a one-page map of one recruiting workflow, not a general AI call.</x:v>
      </x:c>
      <x:c r="AA165" s="32" t="str">
        <x:v>English</x:v>
      </x:c>
      <x:c r="AB165" s="32" t="str">
        <x:v>Company website</x:v>
      </x:c>
      <x:c r="AC165" s="32" t="str">
        <x:v>https://www.handkworkforce.com/</x:v>
      </x:c>
      <x:c r="AD165" s="32" t="str">
        <x:v>Routing email only; ask for operations owner. Do not claim knowledge not present in the source. Verify the website and one recent signal first.</x:v>
      </x:c>
      <x:c r="AE165" s="32" t="str">
        <x:v>Not contacted</x:v>
      </x:c>
      <x:c r="AF165" s="44" t="n">
        <x:v>46240</x:v>
      </x:c>
      <x:c r="AG165" s="32"/>
      <x:c r="AH165" s="32"/>
      <x:c r="AI165" s="32"/>
    </x:row>
    <x:row r="166">
      <x:c r="A166" s="32" t="str">
        <x:v>EN-014</x:v>
      </x:c>
      <x:c r="B166" s="32" t="str">
        <x:v>Routing email only</x:v>
      </x:c>
      <x:c r="C166" s="32" t="str">
        <x:v>C</x:v>
      </x:c>
      <x:c r="D166" s="32" t="n">
        <x:v>1</x:v>
      </x:c>
      <x:c r="E166" s="32" t="str">
        <x:v>Public company/role inbox</x:v>
      </x:c>
      <x:c r="F166" s="32" t="str">
        <x:v>English</x:v>
      </x:c>
      <x:c r="G166" s="32" t="str">
        <x:v>HR Globe</x:v>
      </x:c>
      <x:c r="H166" s="32" t="str">
        <x:v>hrglobe.ca</x:v>
      </x:c>
      <x:c r="I166" s="32"/>
      <x:c r="J166" s="32" t="str">
        <x:v>General enquiries</x:v>
      </x:c>
      <x:c r="K166" s="32" t="str">
        <x:v>info@hrglobe.ca</x:v>
      </x:c>
      <x:c r="L166" s="32" t="str">
        <x:v>Publicly listed; not deliverability-verified</x:v>
      </x:c>
      <x:c r="M166" s="32"/>
      <x:c r="N166" s="32" t="str">
        <x:v>https://hrglobe.ca</x:v>
      </x:c>
      <x:c r="O166" s="32" t="str">
        <x:v>Recruitment &amp; staffing</x:v>
      </x:c>
      <x:c r="P166" s="32" t="str">
        <x:v>Canada</x:v>
      </x:c>
      <x:c r="Q166" s="32"/>
      <x:c r="R166" s="40"/>
      <x:c r="S166" s="32"/>
      <x:c r="T166" s="32" t="str">
        <x:v>No strong current trigger captured; research before sending.</x:v>
      </x:c>
      <x:c r="U166" s="42" t="n">
        <x:v>44</x:v>
      </x:c>
      <x:c r="V166" s="32" t="str">
        <x:v>Segment fit and public contact evidence; limited proof of buyer authority, company size, budget or timing.</x:v>
      </x:c>
      <x:c r="W166" s="32" t="str">
        <x:v>Candidate sourcing, screening, shortlist preparation, CRM updates, interview summaries and follow-up are likely split across people and tools.</x:v>
      </x:c>
      <x:c r="X166" s="32" t="str">
        <x:v>A supervised recruitment workflow that turns a role brief and candidate pool into ranked shortlists, summaries, CRM updates and approval-ready follow-ups.</x:v>
      </x:c>
      <x:c r="Y166" s="32" t="str">
        <x:v>Reference HR Globe's work in Recruitment &amp; staffing. Confirm one current workflow or growth signal before sending.</x:v>
      </x:c>
      <x:c r="Z166" s="32" t="str">
        <x:v>Offer a one-page map of one recruiting workflow, not a general AI call.</x:v>
      </x:c>
      <x:c r="AA166" s="32" t="str">
        <x:v>English</x:v>
      </x:c>
      <x:c r="AB166" s="32" t="str">
        <x:v>Company website</x:v>
      </x:c>
      <x:c r="AC166" s="32" t="str">
        <x:v>https://en.hrglobe.ca/contact-us</x:v>
      </x:c>
      <x:c r="AD166" s="32" t="str">
        <x:v>Routing email only; ask for operations owner. Do not claim knowledge not present in the source. Verify the website and one recent signal first.</x:v>
      </x:c>
      <x:c r="AE166" s="32" t="str">
        <x:v>Not contacted</x:v>
      </x:c>
      <x:c r="AF166" s="44" t="n">
        <x:v>46240</x:v>
      </x:c>
      <x:c r="AG166" s="32"/>
      <x:c r="AH166" s="32"/>
      <x:c r="AI166" s="32"/>
    </x:row>
    <x:row r="167">
      <x:c r="A167" s="32" t="str">
        <x:v>EN-094</x:v>
      </x:c>
      <x:c r="B167" s="32" t="str">
        <x:v>Routing email only</x:v>
      </x:c>
      <x:c r="C167" s="32" t="str">
        <x:v>C</x:v>
      </x:c>
      <x:c r="D167" s="32" t="n">
        <x:v>1</x:v>
      </x:c>
      <x:c r="E167" s="32" t="str">
        <x:v>Public company/role inbox</x:v>
      </x:c>
      <x:c r="F167" s="32" t="str">
        <x:v>English</x:v>
      </x:c>
      <x:c r="G167" s="32" t="str">
        <x:v>JPD Staffing</x:v>
      </x:c>
      <x:c r="H167" s="32" t="str">
        <x:v>jpdstaffing.ca</x:v>
      </x:c>
      <x:c r="I167" s="32"/>
      <x:c r="J167" s="32" t="str">
        <x:v>General enquiries</x:v>
      </x:c>
      <x:c r="K167" s="32" t="str">
        <x:v>info@jpdstaffing.ca</x:v>
      </x:c>
      <x:c r="L167" s="32" t="str">
        <x:v>Publicly listed; not deliverability-verified</x:v>
      </x:c>
      <x:c r="M167" s="32"/>
      <x:c r="N167" s="32" t="str">
        <x:v>https://jpdstaffing.ca</x:v>
      </x:c>
      <x:c r="O167" s="32" t="str">
        <x:v>Recruitment &amp; staffing</x:v>
      </x:c>
      <x:c r="P167" s="32" t="str">
        <x:v>Canada</x:v>
      </x:c>
      <x:c r="Q167" s="32"/>
      <x:c r="R167" s="40"/>
      <x:c r="S167" s="32"/>
      <x:c r="T167" s="32" t="str">
        <x:v>No strong current trigger captured; research before sending.</x:v>
      </x:c>
      <x:c r="U167" s="42" t="n">
        <x:v>44</x:v>
      </x:c>
      <x:c r="V167" s="32" t="str">
        <x:v>Segment fit and public contact evidence; limited proof of buyer authority, company size, budget or timing.</x:v>
      </x:c>
      <x:c r="W167" s="32" t="str">
        <x:v>Candidate sourcing, screening, shortlist preparation, CRM updates, interview summaries and follow-up are likely split across people and tools.</x:v>
      </x:c>
      <x:c r="X167" s="32" t="str">
        <x:v>A supervised recruitment workflow that turns a role brief and candidate pool into ranked shortlists, summaries, CRM updates and approval-ready follow-ups.</x:v>
      </x:c>
      <x:c r="Y167" s="32" t="str">
        <x:v>Reference JPD Staffing's work in Recruitment &amp; staffing. Confirm one current workflow or growth signal before sending.</x:v>
      </x:c>
      <x:c r="Z167" s="32" t="str">
        <x:v>Offer a one-page map of one recruiting workflow, not a general AI call.</x:v>
      </x:c>
      <x:c r="AA167" s="32" t="str">
        <x:v>English</x:v>
      </x:c>
      <x:c r="AB167" s="32" t="str">
        <x:v>Company website</x:v>
      </x:c>
      <x:c r="AC167" s="32" t="str">
        <x:v>https://jpdstaffing.ca/contact/</x:v>
      </x:c>
      <x:c r="AD167" s="32" t="str">
        <x:v>Routing email only; ask for operations owner. Do not claim knowledge not present in the source. Verify the website and one recent signal first.</x:v>
      </x:c>
      <x:c r="AE167" s="32" t="str">
        <x:v>Not contacted</x:v>
      </x:c>
      <x:c r="AF167" s="44" t="n">
        <x:v>46240</x:v>
      </x:c>
      <x:c r="AG167" s="32"/>
      <x:c r="AH167" s="32"/>
      <x:c r="AI167" s="32"/>
    </x:row>
    <x:row r="168">
      <x:c r="A168" s="32" t="str">
        <x:v>EN-095</x:v>
      </x:c>
      <x:c r="B168" s="32" t="str">
        <x:v>Routing email only</x:v>
      </x:c>
      <x:c r="C168" s="32" t="str">
        <x:v>C</x:v>
      </x:c>
      <x:c r="D168" s="32" t="n">
        <x:v>1</x:v>
      </x:c>
      <x:c r="E168" s="32" t="str">
        <x:v>Public company/role inbox</x:v>
      </x:c>
      <x:c r="F168" s="32" t="str">
        <x:v>English</x:v>
      </x:c>
      <x:c r="G168" s="32" t="str">
        <x:v>Lets Go Staffing Agency</x:v>
      </x:c>
      <x:c r="H168" s="32" t="str">
        <x:v>letsgostaffingagency.com</x:v>
      </x:c>
      <x:c r="I168" s="32"/>
      <x:c r="J168" s="32" t="str">
        <x:v>General enquiries</x:v>
      </x:c>
      <x:c r="K168" s="32" t="str">
        <x:v>info@letsgostaffingagency.com</x:v>
      </x:c>
      <x:c r="L168" s="32" t="str">
        <x:v>Publicly listed; not deliverability-verified</x:v>
      </x:c>
      <x:c r="M168" s="32"/>
      <x:c r="N168" s="32" t="str">
        <x:v>https://letsgostaffingagency.com</x:v>
      </x:c>
      <x:c r="O168" s="32" t="str">
        <x:v>Recruitment &amp; staffing</x:v>
      </x:c>
      <x:c r="P168" s="32" t="str">
        <x:v>Canada</x:v>
      </x:c>
      <x:c r="Q168" s="32"/>
      <x:c r="R168" s="40"/>
      <x:c r="S168" s="32"/>
      <x:c r="T168" s="32" t="str">
        <x:v>No strong current trigger captured; research before sending.</x:v>
      </x:c>
      <x:c r="U168" s="42" t="n">
        <x:v>44</x:v>
      </x:c>
      <x:c r="V168" s="32" t="str">
        <x:v>Segment fit and public contact evidence; limited proof of buyer authority, company size, budget or timing.</x:v>
      </x:c>
      <x:c r="W168" s="32" t="str">
        <x:v>Candidate sourcing, screening, shortlist preparation, CRM updates, interview summaries and follow-up are likely split across people and tools.</x:v>
      </x:c>
      <x:c r="X168" s="32" t="str">
        <x:v>A supervised recruitment workflow that turns a role brief and candidate pool into ranked shortlists, summaries, CRM updates and approval-ready follow-ups.</x:v>
      </x:c>
      <x:c r="Y168" s="32" t="str">
        <x:v>Reference Lets Go Staffing Agency's work in Recruitment &amp; staffing. Confirm one current workflow or growth signal before sending.</x:v>
      </x:c>
      <x:c r="Z168" s="32" t="str">
        <x:v>Offer a one-page map of one recruiting workflow, not a general AI call.</x:v>
      </x:c>
      <x:c r="AA168" s="32" t="str">
        <x:v>English</x:v>
      </x:c>
      <x:c r="AB168" s="32" t="str">
        <x:v>Company website</x:v>
      </x:c>
      <x:c r="AC168" s="32" t="str">
        <x:v>https://letsgostaffingagency.com/contact/</x:v>
      </x:c>
      <x:c r="AD168" s="32" t="str">
        <x:v>Routing email only; ask for operations owner. Do not claim knowledge not present in the source. Verify the website and one recent signal first.</x:v>
      </x:c>
      <x:c r="AE168" s="32" t="str">
        <x:v>Not contacted</x:v>
      </x:c>
      <x:c r="AF168" s="44" t="n">
        <x:v>46240</x:v>
      </x:c>
      <x:c r="AG168" s="32"/>
      <x:c r="AH168" s="32"/>
      <x:c r="AI168" s="32"/>
    </x:row>
    <x:row r="169">
      <x:c r="A169" s="32" t="str">
        <x:v>EN-015</x:v>
      </x:c>
      <x:c r="B169" s="32" t="str">
        <x:v>Routing email only</x:v>
      </x:c>
      <x:c r="C169" s="32" t="str">
        <x:v>C</x:v>
      </x:c>
      <x:c r="D169" s="32" t="n">
        <x:v>1</x:v>
      </x:c>
      <x:c r="E169" s="32" t="str">
        <x:v>Public company/role inbox</x:v>
      </x:c>
      <x:c r="F169" s="32" t="str">
        <x:v>English</x:v>
      </x:c>
      <x:c r="G169" s="32" t="str">
        <x:v>Magna Recruitment</x:v>
      </x:c>
      <x:c r="H169" s="32" t="str">
        <x:v>magnarecruitment.com</x:v>
      </x:c>
      <x:c r="I169" s="32"/>
      <x:c r="J169" s="32" t="str">
        <x:v>General enquiries</x:v>
      </x:c>
      <x:c r="K169" s="32" t="str">
        <x:v>info@magnarecruitment.com</x:v>
      </x:c>
      <x:c r="L169" s="32" t="str">
        <x:v>Publicly listed; not deliverability-verified</x:v>
      </x:c>
      <x:c r="M169" s="32"/>
      <x:c r="N169" s="32" t="str">
        <x:v>https://magnarecruitment.com</x:v>
      </x:c>
      <x:c r="O169" s="32" t="str">
        <x:v>Recruitment &amp; staffing</x:v>
      </x:c>
      <x:c r="P169" s="32" t="str">
        <x:v>United Kingdom</x:v>
      </x:c>
      <x:c r="Q169" s="32"/>
      <x:c r="R169" s="40"/>
      <x:c r="S169" s="32"/>
      <x:c r="T169" s="32" t="str">
        <x:v>No strong current trigger captured; research before sending.</x:v>
      </x:c>
      <x:c r="U169" s="42" t="n">
        <x:v>44</x:v>
      </x:c>
      <x:c r="V169" s="32" t="str">
        <x:v>Segment fit and public contact evidence; limited proof of buyer authority, company size, budget or timing.</x:v>
      </x:c>
      <x:c r="W169" s="32" t="str">
        <x:v>Candidate sourcing, screening, shortlist preparation, CRM updates, interview summaries and follow-up are likely split across people and tools.</x:v>
      </x:c>
      <x:c r="X169" s="32" t="str">
        <x:v>A supervised recruitment workflow that turns a role brief and candidate pool into ranked shortlists, summaries, CRM updates and approval-ready follow-ups.</x:v>
      </x:c>
      <x:c r="Y169" s="32" t="str">
        <x:v>Reference Magna Recruitment's work in Recruitment &amp; staffing. Confirm one current workflow or growth signal before sending.</x:v>
      </x:c>
      <x:c r="Z169" s="32" t="str">
        <x:v>Offer a one-page map of one recruiting workflow, not a general AI call.</x:v>
      </x:c>
      <x:c r="AA169" s="32" t="str">
        <x:v>English</x:v>
      </x:c>
      <x:c r="AB169" s="32" t="str">
        <x:v>Company website</x:v>
      </x:c>
      <x:c r="AC169" s="32" t="str">
        <x:v>https://www.magnarecruitment.com/</x:v>
      </x:c>
      <x:c r="AD169" s="32" t="str">
        <x:v>Routing email only; ask for operations owner. Do not claim knowledge not present in the source. Verify the website and one recent signal first.</x:v>
      </x:c>
      <x:c r="AE169" s="32" t="str">
        <x:v>Not contacted</x:v>
      </x:c>
      <x:c r="AF169" s="44" t="n">
        <x:v>46240</x:v>
      </x:c>
      <x:c r="AG169" s="32"/>
      <x:c r="AH169" s="32"/>
      <x:c r="AI169" s="32"/>
    </x:row>
    <x:row r="170">
      <x:c r="A170" s="32" t="str">
        <x:v>EN-096</x:v>
      </x:c>
      <x:c r="B170" s="32" t="str">
        <x:v>Routing email only</x:v>
      </x:c>
      <x:c r="C170" s="32" t="str">
        <x:v>C</x:v>
      </x:c>
      <x:c r="D170" s="32" t="n">
        <x:v>1</x:v>
      </x:c>
      <x:c r="E170" s="32" t="str">
        <x:v>Public company/role inbox</x:v>
      </x:c>
      <x:c r="F170" s="32" t="str">
        <x:v>English</x:v>
      </x:c>
      <x:c r="G170" s="32" t="str">
        <x:v>NIC Staffing</x:v>
      </x:c>
      <x:c r="H170" s="32" t="str">
        <x:v>nicstaffing.com</x:v>
      </x:c>
      <x:c r="I170" s="32"/>
      <x:c r="J170" s="32" t="str">
        <x:v>General enquiries</x:v>
      </x:c>
      <x:c r="K170" s="32" t="str">
        <x:v>info@nicstaffing.com</x:v>
      </x:c>
      <x:c r="L170" s="32" t="str">
        <x:v>Publicly listed; not deliverability-verified</x:v>
      </x:c>
      <x:c r="M170" s="32"/>
      <x:c r="N170" s="32" t="str">
        <x:v>https://www.nicstaffing.com</x:v>
      </x:c>
      <x:c r="O170" s="32" t="str">
        <x:v>Recruitment &amp; staffing</x:v>
      </x:c>
      <x:c r="P170" s="32" t="str">
        <x:v>Canada</x:v>
      </x:c>
      <x:c r="Q170" s="32"/>
      <x:c r="R170" s="40"/>
      <x:c r="S170" s="32"/>
      <x:c r="T170" s="32" t="str">
        <x:v>No strong current trigger captured; research before sending.</x:v>
      </x:c>
      <x:c r="U170" s="42" t="n">
        <x:v>44</x:v>
      </x:c>
      <x:c r="V170" s="32" t="str">
        <x:v>Segment fit and public contact evidence; limited proof of buyer authority, company size, budget or timing.</x:v>
      </x:c>
      <x:c r="W170" s="32" t="str">
        <x:v>Candidate sourcing, screening, shortlist preparation, CRM updates, interview summaries and follow-up are likely split across people and tools.</x:v>
      </x:c>
      <x:c r="X170" s="32" t="str">
        <x:v>A supervised recruitment workflow that turns a role brief and candidate pool into ranked shortlists, summaries, CRM updates and approval-ready follow-ups.</x:v>
      </x:c>
      <x:c r="Y170" s="32" t="str">
        <x:v>Reference NIC Staffing's work in Recruitment &amp; staffing. Confirm one current workflow or growth signal before sending.</x:v>
      </x:c>
      <x:c r="Z170" s="32" t="str">
        <x:v>Offer a one-page map of one recruiting workflow, not a general AI call.</x:v>
      </x:c>
      <x:c r="AA170" s="32" t="str">
        <x:v>English</x:v>
      </x:c>
      <x:c r="AB170" s="32" t="str">
        <x:v>Company website</x:v>
      </x:c>
      <x:c r="AC170" s="32" t="str">
        <x:v>https://www.nicstaffing.com/</x:v>
      </x:c>
      <x:c r="AD170" s="32" t="str">
        <x:v>Routing email only; ask for operations owner. Do not claim knowledge not present in the source. Verify the website and one recent signal first.</x:v>
      </x:c>
      <x:c r="AE170" s="32" t="str">
        <x:v>Not contacted</x:v>
      </x:c>
      <x:c r="AF170" s="44" t="n">
        <x:v>46240</x:v>
      </x:c>
      <x:c r="AG170" s="32"/>
      <x:c r="AH170" s="32"/>
      <x:c r="AI170" s="32"/>
    </x:row>
    <x:row r="171">
      <x:c r="A171" s="32" t="str">
        <x:v>EN-098</x:v>
      </x:c>
      <x:c r="B171" s="32" t="str">
        <x:v>Routing email only</x:v>
      </x:c>
      <x:c r="C171" s="32" t="str">
        <x:v>C</x:v>
      </x:c>
      <x:c r="D171" s="32" t="n">
        <x:v>1</x:v>
      </x:c>
      <x:c r="E171" s="32" t="str">
        <x:v>Public company/role inbox</x:v>
      </x:c>
      <x:c r="F171" s="32" t="str">
        <x:v>English</x:v>
      </x:c>
      <x:c r="G171" s="32" t="str">
        <x:v>OnTime HR</x:v>
      </x:c>
      <x:c r="H171" s="32" t="str">
        <x:v>ontimehr.co.uk</x:v>
      </x:c>
      <x:c r="I171" s="32"/>
      <x:c r="J171" s="32" t="str">
        <x:v>General enquiries</x:v>
      </x:c>
      <x:c r="K171" s="32" t="str">
        <x:v>info@ontimehr.co.uk</x:v>
      </x:c>
      <x:c r="L171" s="32" t="str">
        <x:v>Publicly listed; not deliverability-verified</x:v>
      </x:c>
      <x:c r="M171" s="32"/>
      <x:c r="N171" s="32" t="str">
        <x:v>https://ontimehr.co.uk</x:v>
      </x:c>
      <x:c r="O171" s="32" t="str">
        <x:v>Recruitment &amp; staffing</x:v>
      </x:c>
      <x:c r="P171" s="32" t="str">
        <x:v>United Kingdom</x:v>
      </x:c>
      <x:c r="Q171" s="32"/>
      <x:c r="R171" s="40"/>
      <x:c r="S171" s="32"/>
      <x:c r="T171" s="32" t="str">
        <x:v>No strong current trigger captured; research before sending.</x:v>
      </x:c>
      <x:c r="U171" s="42" t="n">
        <x:v>44</x:v>
      </x:c>
      <x:c r="V171" s="32" t="str">
        <x:v>Segment fit and public contact evidence; limited proof of buyer authority, company size, budget or timing.</x:v>
      </x:c>
      <x:c r="W171" s="32" t="str">
        <x:v>Candidate sourcing, screening, shortlist preparation, CRM updates, interview summaries and follow-up are likely split across people and tools.</x:v>
      </x:c>
      <x:c r="X171" s="32" t="str">
        <x:v>A supervised recruitment workflow that turns a role brief and candidate pool into ranked shortlists, summaries, CRM updates and approval-ready follow-ups.</x:v>
      </x:c>
      <x:c r="Y171" s="32" t="str">
        <x:v>Reference OnTime HR's work in Recruitment &amp; staffing. Confirm one current workflow or growth signal before sending.</x:v>
      </x:c>
      <x:c r="Z171" s="32" t="str">
        <x:v>Offer a one-page map of one recruiting workflow, not a general AI call.</x:v>
      </x:c>
      <x:c r="AA171" s="32" t="str">
        <x:v>English</x:v>
      </x:c>
      <x:c r="AB171" s="32" t="str">
        <x:v>Company website</x:v>
      </x:c>
      <x:c r="AC171" s="32" t="str">
        <x:v>https://ontimehr.co.uk/contact-us</x:v>
      </x:c>
      <x:c r="AD171" s="32" t="str">
        <x:v>Routing email only; ask for operations owner. Do not claim knowledge not present in the source. Verify the website and one recent signal first.</x:v>
      </x:c>
      <x:c r="AE171" s="32" t="str">
        <x:v>Not contacted</x:v>
      </x:c>
      <x:c r="AF171" s="44" t="n">
        <x:v>46240</x:v>
      </x:c>
      <x:c r="AG171" s="32"/>
      <x:c r="AH171" s="32"/>
      <x:c r="AI171" s="32"/>
    </x:row>
    <x:row r="172">
      <x:c r="A172" s="32" t="str">
        <x:v>EN-016</x:v>
      </x:c>
      <x:c r="B172" s="32" t="str">
        <x:v>Routing email only</x:v>
      </x:c>
      <x:c r="C172" s="32" t="str">
        <x:v>C</x:v>
      </x:c>
      <x:c r="D172" s="32" t="n">
        <x:v>1</x:v>
      </x:c>
      <x:c r="E172" s="32" t="str">
        <x:v>Public company/role inbox</x:v>
      </x:c>
      <x:c r="F172" s="32" t="str">
        <x:v>English</x:v>
      </x:c>
      <x:c r="G172" s="32" t="str">
        <x:v>Prestige Canada Recruitment</x:v>
      </x:c>
      <x:c r="H172" s="32" t="str">
        <x:v>prestigecanadarecruitment.ca</x:v>
      </x:c>
      <x:c r="I172" s="32"/>
      <x:c r="J172" s="32" t="str">
        <x:v>General enquiries</x:v>
      </x:c>
      <x:c r="K172" s="32" t="str">
        <x:v>info@prestigecanadarecruitment.ca</x:v>
      </x:c>
      <x:c r="L172" s="32" t="str">
        <x:v>Publicly listed; not deliverability-verified</x:v>
      </x:c>
      <x:c r="M172" s="32"/>
      <x:c r="N172" s="32" t="str">
        <x:v>https://prestigecanadarecruitment.ca</x:v>
      </x:c>
      <x:c r="O172" s="32" t="str">
        <x:v>Recruitment &amp; staffing</x:v>
      </x:c>
      <x:c r="P172" s="32" t="str">
        <x:v>Canada</x:v>
      </x:c>
      <x:c r="Q172" s="32"/>
      <x:c r="R172" s="40"/>
      <x:c r="S172" s="32"/>
      <x:c r="T172" s="32" t="str">
        <x:v>No strong current trigger captured; research before sending.</x:v>
      </x:c>
      <x:c r="U172" s="42" t="n">
        <x:v>44</x:v>
      </x:c>
      <x:c r="V172" s="32" t="str">
        <x:v>Segment fit and public contact evidence; limited proof of buyer authority, company size, budget or timing.</x:v>
      </x:c>
      <x:c r="W172" s="32" t="str">
        <x:v>Candidate sourcing, screening, shortlist preparation, CRM updates, interview summaries and follow-up are likely split across people and tools.</x:v>
      </x:c>
      <x:c r="X172" s="32" t="str">
        <x:v>A supervised recruitment workflow that turns a role brief and candidate pool into ranked shortlists, summaries, CRM updates and approval-ready follow-ups.</x:v>
      </x:c>
      <x:c r="Y172" s="32" t="str">
        <x:v>Reference Prestige Canada Recruitment's work in Recruitment &amp; staffing. Confirm one current workflow or growth signal before sending.</x:v>
      </x:c>
      <x:c r="Z172" s="32" t="str">
        <x:v>Offer a one-page map of one recruiting workflow, not a general AI call.</x:v>
      </x:c>
      <x:c r="AA172" s="32" t="str">
        <x:v>English</x:v>
      </x:c>
      <x:c r="AB172" s="32" t="str">
        <x:v>Company website</x:v>
      </x:c>
      <x:c r="AC172" s="32" t="str">
        <x:v>https://prestigecanadarecruitment.ca/</x:v>
      </x:c>
      <x:c r="AD172" s="32" t="str">
        <x:v>Routing email only; ask for operations owner. Do not claim knowledge not present in the source. Verify the website and one recent signal first.</x:v>
      </x:c>
      <x:c r="AE172" s="32" t="str">
        <x:v>Not contacted</x:v>
      </x:c>
      <x:c r="AF172" s="44" t="n">
        <x:v>46240</x:v>
      </x:c>
      <x:c r="AG172" s="32"/>
      <x:c r="AH172" s="32"/>
      <x:c r="AI172" s="32"/>
    </x:row>
    <x:row r="173">
      <x:c r="A173" s="32" t="str">
        <x:v>EN-018</x:v>
      </x:c>
      <x:c r="B173" s="32" t="str">
        <x:v>Routing email only</x:v>
      </x:c>
      <x:c r="C173" s="32" t="str">
        <x:v>C</x:v>
      </x:c>
      <x:c r="D173" s="32" t="n">
        <x:v>1</x:v>
      </x:c>
      <x:c r="E173" s="32" t="str">
        <x:v>Public company/role inbox</x:v>
      </x:c>
      <x:c r="F173" s="32" t="str">
        <x:v>English</x:v>
      </x:c>
      <x:c r="G173" s="32" t="str">
        <x:v>Raynet Recruitment</x:v>
      </x:c>
      <x:c r="H173" s="32" t="str">
        <x:v>raynetrecruitments.com</x:v>
      </x:c>
      <x:c r="I173" s="32"/>
      <x:c r="J173" s="32" t="str">
        <x:v>General enquiries</x:v>
      </x:c>
      <x:c r="K173" s="32" t="str">
        <x:v>info@raynet-recruitment-agency-ltd.com</x:v>
      </x:c>
      <x:c r="L173" s="32" t="str">
        <x:v>Publicly listed; not deliverability-verified</x:v>
      </x:c>
      <x:c r="M173" s="32"/>
      <x:c r="N173" s="32" t="str">
        <x:v>https://raynetrecruitments.com</x:v>
      </x:c>
      <x:c r="O173" s="32" t="str">
        <x:v>Recruitment &amp; staffing</x:v>
      </x:c>
      <x:c r="P173" s="32" t="str">
        <x:v>United Kingdom</x:v>
      </x:c>
      <x:c r="Q173" s="32"/>
      <x:c r="R173" s="40"/>
      <x:c r="S173" s="32"/>
      <x:c r="T173" s="32" t="str">
        <x:v>No strong current trigger captured; research before sending.</x:v>
      </x:c>
      <x:c r="U173" s="42" t="n">
        <x:v>44</x:v>
      </x:c>
      <x:c r="V173" s="32" t="str">
        <x:v>Segment fit and public contact evidence; limited proof of buyer authority, company size, budget or timing.</x:v>
      </x:c>
      <x:c r="W173" s="32" t="str">
        <x:v>Candidate sourcing, screening, shortlist preparation, CRM updates, interview summaries and follow-up are likely split across people and tools.</x:v>
      </x:c>
      <x:c r="X173" s="32" t="str">
        <x:v>A supervised recruitment workflow that turns a role brief and candidate pool into ranked shortlists, summaries, CRM updates and approval-ready follow-ups.</x:v>
      </x:c>
      <x:c r="Y173" s="32" t="str">
        <x:v>Reference Raynet Recruitment's work in Recruitment &amp; staffing. Confirm one current workflow or growth signal before sending.</x:v>
      </x:c>
      <x:c r="Z173" s="32" t="str">
        <x:v>Offer a one-page map of one recruiting workflow, not a general AI call.</x:v>
      </x:c>
      <x:c r="AA173" s="32" t="str">
        <x:v>English</x:v>
      </x:c>
      <x:c r="AB173" s="32" t="str">
        <x:v>Company website</x:v>
      </x:c>
      <x:c r="AC173" s="32" t="str">
        <x:v>https://www.raynetrecruitments.com/</x:v>
      </x:c>
      <x:c r="AD173" s="32" t="str">
        <x:v>Routing email only; ask for operations owner. Do not claim knowledge not present in the source. Verify the website and one recent signal first.</x:v>
      </x:c>
      <x:c r="AE173" s="32" t="str">
        <x:v>Not contacted</x:v>
      </x:c>
      <x:c r="AF173" s="44" t="n">
        <x:v>46240</x:v>
      </x:c>
      <x:c r="AG173" s="32"/>
      <x:c r="AH173" s="32"/>
      <x:c r="AI173" s="32"/>
    </x:row>
    <x:row r="174">
      <x:c r="A174" s="32" t="str">
        <x:v>EN-019</x:v>
      </x:c>
      <x:c r="B174" s="32" t="str">
        <x:v>Routing email only</x:v>
      </x:c>
      <x:c r="C174" s="32" t="str">
        <x:v>C</x:v>
      </x:c>
      <x:c r="D174" s="32" t="n">
        <x:v>1</x:v>
      </x:c>
      <x:c r="E174" s="32" t="str">
        <x:v>Public company/role inbox</x:v>
      </x:c>
      <x:c r="F174" s="32" t="str">
        <x:v>English</x:v>
      </x:c>
      <x:c r="G174" s="32" t="str">
        <x:v>Recruitment Canada</x:v>
      </x:c>
      <x:c r="H174" s="32" t="str">
        <x:v>recruitmentcanada.ca</x:v>
      </x:c>
      <x:c r="I174" s="32"/>
      <x:c r="J174" s="32" t="str">
        <x:v>General enquiries</x:v>
      </x:c>
      <x:c r="K174" s="32" t="str">
        <x:v>info@recruitmentcanada.ca</x:v>
      </x:c>
      <x:c r="L174" s="32" t="str">
        <x:v>Publicly listed; not deliverability-verified</x:v>
      </x:c>
      <x:c r="M174" s="32"/>
      <x:c r="N174" s="32" t="str">
        <x:v>https://recruitmentcanada.ca</x:v>
      </x:c>
      <x:c r="O174" s="32" t="str">
        <x:v>Recruitment &amp; staffing</x:v>
      </x:c>
      <x:c r="P174" s="32" t="str">
        <x:v>Canada</x:v>
      </x:c>
      <x:c r="Q174" s="32"/>
      <x:c r="R174" s="40"/>
      <x:c r="S174" s="32"/>
      <x:c r="T174" s="32" t="str">
        <x:v>No strong current trigger captured; research before sending.</x:v>
      </x:c>
      <x:c r="U174" s="42" t="n">
        <x:v>44</x:v>
      </x:c>
      <x:c r="V174" s="32" t="str">
        <x:v>Segment fit and public contact evidence; limited proof of buyer authority, company size, budget or timing.</x:v>
      </x:c>
      <x:c r="W174" s="32" t="str">
        <x:v>Candidate sourcing, screening, shortlist preparation, CRM updates, interview summaries and follow-up are likely split across people and tools.</x:v>
      </x:c>
      <x:c r="X174" s="32" t="str">
        <x:v>A supervised recruitment workflow that turns a role brief and candidate pool into ranked shortlists, summaries, CRM updates and approval-ready follow-ups.</x:v>
      </x:c>
      <x:c r="Y174" s="32" t="str">
        <x:v>Reference Recruitment Canada's work in Recruitment &amp; staffing. Confirm one current workflow or growth signal before sending.</x:v>
      </x:c>
      <x:c r="Z174" s="32" t="str">
        <x:v>Offer a one-page map of one recruiting workflow, not a general AI call.</x:v>
      </x:c>
      <x:c r="AA174" s="32" t="str">
        <x:v>English</x:v>
      </x:c>
      <x:c r="AB174" s="32" t="str">
        <x:v>Company website</x:v>
      </x:c>
      <x:c r="AC174" s="32" t="str">
        <x:v>https://www.recruitmentcanada.ca/</x:v>
      </x:c>
      <x:c r="AD174" s="32" t="str">
        <x:v>Routing email only; ask for operations owner. Do not claim knowledge not present in the source. Verify the website and one recent signal first.</x:v>
      </x:c>
      <x:c r="AE174" s="32" t="str">
        <x:v>Not contacted</x:v>
      </x:c>
      <x:c r="AF174" s="44" t="n">
        <x:v>46240</x:v>
      </x:c>
      <x:c r="AG174" s="32"/>
      <x:c r="AH174" s="32"/>
      <x:c r="AI174" s="32"/>
    </x:row>
    <x:row r="175">
      <x:c r="A175" s="32" t="str">
        <x:v>EN-020</x:v>
      </x:c>
      <x:c r="B175" s="32" t="str">
        <x:v>Routing email only</x:v>
      </x:c>
      <x:c r="C175" s="32" t="str">
        <x:v>C</x:v>
      </x:c>
      <x:c r="D175" s="32" t="n">
        <x:v>1</x:v>
      </x:c>
      <x:c r="E175" s="32" t="str">
        <x:v>Public company/role inbox</x:v>
      </x:c>
      <x:c r="F175" s="32" t="str">
        <x:v>English</x:v>
      </x:c>
      <x:c r="G175" s="32" t="str">
        <x:v>Recruitus</x:v>
      </x:c>
      <x:c r="H175" s="32" t="str">
        <x:v>recruitus.uk</x:v>
      </x:c>
      <x:c r="I175" s="32"/>
      <x:c r="J175" s="32" t="str">
        <x:v>General enquiries</x:v>
      </x:c>
      <x:c r="K175" s="32" t="str">
        <x:v>info@recruitus.uk</x:v>
      </x:c>
      <x:c r="L175" s="32" t="str">
        <x:v>Publicly listed; not deliverability-verified</x:v>
      </x:c>
      <x:c r="M175" s="32"/>
      <x:c r="N175" s="32" t="str">
        <x:v>https://recruitus.uk</x:v>
      </x:c>
      <x:c r="O175" s="32" t="str">
        <x:v>Recruitment &amp; staffing</x:v>
      </x:c>
      <x:c r="P175" s="32" t="str">
        <x:v>United Kingdom</x:v>
      </x:c>
      <x:c r="Q175" s="32"/>
      <x:c r="R175" s="40"/>
      <x:c r="S175" s="32"/>
      <x:c r="T175" s="32" t="str">
        <x:v>No strong current trigger captured; research before sending.</x:v>
      </x:c>
      <x:c r="U175" s="42" t="n">
        <x:v>44</x:v>
      </x:c>
      <x:c r="V175" s="32" t="str">
        <x:v>Segment fit and public contact evidence; limited proof of buyer authority, company size, budget or timing.</x:v>
      </x:c>
      <x:c r="W175" s="32" t="str">
        <x:v>Candidate sourcing, screening, shortlist preparation, CRM updates, interview summaries and follow-up are likely split across people and tools.</x:v>
      </x:c>
      <x:c r="X175" s="32" t="str">
        <x:v>A supervised recruitment workflow that turns a role brief and candidate pool into ranked shortlists, summaries, CRM updates and approval-ready follow-ups.</x:v>
      </x:c>
      <x:c r="Y175" s="32" t="str">
        <x:v>Reference Recruitus's work in Recruitment &amp; staffing. Confirm one current workflow or growth signal before sending.</x:v>
      </x:c>
      <x:c r="Z175" s="32" t="str">
        <x:v>Offer a one-page map of one recruiting workflow, not a general AI call.</x:v>
      </x:c>
      <x:c r="AA175" s="32" t="str">
        <x:v>English</x:v>
      </x:c>
      <x:c r="AB175" s="32" t="str">
        <x:v>Company website</x:v>
      </x:c>
      <x:c r="AC175" s="32" t="str">
        <x:v>https://www.recruitus.uk/</x:v>
      </x:c>
      <x:c r="AD175" s="32" t="str">
        <x:v>Routing email only; ask for operations owner. Do not claim knowledge not present in the source. Verify the website and one recent signal first.</x:v>
      </x:c>
      <x:c r="AE175" s="32" t="str">
        <x:v>Not contacted</x:v>
      </x:c>
      <x:c r="AF175" s="44" t="n">
        <x:v>46240</x:v>
      </x:c>
      <x:c r="AG175" s="32"/>
      <x:c r="AH175" s="32"/>
      <x:c r="AI175" s="32"/>
    </x:row>
    <x:row r="176">
      <x:c r="A176" s="32" t="str">
        <x:v>EN-021</x:v>
      </x:c>
      <x:c r="B176" s="32" t="str">
        <x:v>Routing email only</x:v>
      </x:c>
      <x:c r="C176" s="32" t="str">
        <x:v>C</x:v>
      </x:c>
      <x:c r="D176" s="32" t="n">
        <x:v>1</x:v>
      </x:c>
      <x:c r="E176" s="32" t="str">
        <x:v>Public company/role inbox</x:v>
      </x:c>
      <x:c r="F176" s="32" t="str">
        <x:v>English</x:v>
      </x:c>
      <x:c r="G176" s="32" t="str">
        <x:v>Richards Recruitment</x:v>
      </x:c>
      <x:c r="H176" s="32" t="str">
        <x:v>richardsrecruitment.com</x:v>
      </x:c>
      <x:c r="I176" s="32"/>
      <x:c r="J176" s="32" t="str">
        <x:v>General enquiries</x:v>
      </x:c>
      <x:c r="K176" s="32" t="str">
        <x:v>info@richardsrecruitment.com</x:v>
      </x:c>
      <x:c r="L176" s="32" t="str">
        <x:v>Publicly listed; not deliverability-verified</x:v>
      </x:c>
      <x:c r="M176" s="32"/>
      <x:c r="N176" s="32" t="str">
        <x:v>https://richardsrecruitment.com</x:v>
      </x:c>
      <x:c r="O176" s="32" t="str">
        <x:v>Recruitment &amp; staffing</x:v>
      </x:c>
      <x:c r="P176" s="32" t="str">
        <x:v>United Kingdom</x:v>
      </x:c>
      <x:c r="Q176" s="32"/>
      <x:c r="R176" s="40"/>
      <x:c r="S176" s="32"/>
      <x:c r="T176" s="32" t="str">
        <x:v>No strong current trigger captured; research before sending.</x:v>
      </x:c>
      <x:c r="U176" s="42" t="n">
        <x:v>44</x:v>
      </x:c>
      <x:c r="V176" s="32" t="str">
        <x:v>Segment fit and public contact evidence; limited proof of buyer authority, company size, budget or timing.</x:v>
      </x:c>
      <x:c r="W176" s="32" t="str">
        <x:v>Candidate sourcing, screening, shortlist preparation, CRM updates, interview summaries and follow-up are likely split across people and tools.</x:v>
      </x:c>
      <x:c r="X176" s="32" t="str">
        <x:v>A supervised recruitment workflow that turns a role brief and candidate pool into ranked shortlists, summaries, CRM updates and approval-ready follow-ups.</x:v>
      </x:c>
      <x:c r="Y176" s="32" t="str">
        <x:v>Reference Richards Recruitment's work in Recruitment &amp; staffing. Confirm one current workflow or growth signal before sending.</x:v>
      </x:c>
      <x:c r="Z176" s="32" t="str">
        <x:v>Offer a one-page map of one recruiting workflow, not a general AI call.</x:v>
      </x:c>
      <x:c r="AA176" s="32" t="str">
        <x:v>English</x:v>
      </x:c>
      <x:c r="AB176" s="32" t="str">
        <x:v>Company website</x:v>
      </x:c>
      <x:c r="AC176" s="32" t="str">
        <x:v>https://www.richardsrecruitment.com/</x:v>
      </x:c>
      <x:c r="AD176" s="32" t="str">
        <x:v>Routing email only; ask for operations owner. Do not claim knowledge not present in the source. Verify the website and one recent signal first.</x:v>
      </x:c>
      <x:c r="AE176" s="32" t="str">
        <x:v>Not contacted</x:v>
      </x:c>
      <x:c r="AF176" s="44" t="n">
        <x:v>46240</x:v>
      </x:c>
      <x:c r="AG176" s="32"/>
      <x:c r="AH176" s="32"/>
      <x:c r="AI176" s="32"/>
    </x:row>
    <x:row r="177">
      <x:c r="A177" s="32" t="str">
        <x:v>EN-099</x:v>
      </x:c>
      <x:c r="B177" s="32" t="str">
        <x:v>Routing email only</x:v>
      </x:c>
      <x:c r="C177" s="32" t="str">
        <x:v>C</x:v>
      </x:c>
      <x:c r="D177" s="32" t="n">
        <x:v>1</x:v>
      </x:c>
      <x:c r="E177" s="32" t="str">
        <x:v>Public company/role inbox</x:v>
      </x:c>
      <x:c r="F177" s="32" t="str">
        <x:v>English</x:v>
      </x:c>
      <x:c r="G177" s="32" t="str">
        <x:v>Stellar Personnel</x:v>
      </x:c>
      <x:c r="H177" s="32" t="str">
        <x:v>stellarpersonnel.ca</x:v>
      </x:c>
      <x:c r="I177" s="32"/>
      <x:c r="J177" s="32" t="str">
        <x:v>General enquiries</x:v>
      </x:c>
      <x:c r="K177" s="32" t="str">
        <x:v>info@stellarpersonnel.ca</x:v>
      </x:c>
      <x:c r="L177" s="32" t="str">
        <x:v>Publicly listed; not deliverability-verified</x:v>
      </x:c>
      <x:c r="M177" s="32"/>
      <x:c r="N177" s="32" t="str">
        <x:v>https://www.stellarpersonnel.ca</x:v>
      </x:c>
      <x:c r="O177" s="32" t="str">
        <x:v>Recruitment &amp; staffing</x:v>
      </x:c>
      <x:c r="P177" s="32" t="str">
        <x:v>Canada</x:v>
      </x:c>
      <x:c r="Q177" s="32"/>
      <x:c r="R177" s="40"/>
      <x:c r="S177" s="32"/>
      <x:c r="T177" s="32" t="str">
        <x:v>No strong current trigger captured; research before sending.</x:v>
      </x:c>
      <x:c r="U177" s="42" t="n">
        <x:v>44</x:v>
      </x:c>
      <x:c r="V177" s="32" t="str">
        <x:v>Segment fit and public contact evidence; limited proof of buyer authority, company size, budget or timing.</x:v>
      </x:c>
      <x:c r="W177" s="32" t="str">
        <x:v>Candidate sourcing, screening, shortlist preparation, CRM updates, interview summaries and follow-up are likely split across people and tools.</x:v>
      </x:c>
      <x:c r="X177" s="32" t="str">
        <x:v>A supervised recruitment workflow that turns a role brief and candidate pool into ranked shortlists, summaries, CRM updates and approval-ready follow-ups.</x:v>
      </x:c>
      <x:c r="Y177" s="32" t="str">
        <x:v>Reference Stellar Personnel's work in Recruitment &amp; staffing. Confirm one current workflow or growth signal before sending.</x:v>
      </x:c>
      <x:c r="Z177" s="32" t="str">
        <x:v>Offer a one-page map of one recruiting workflow, not a general AI call.</x:v>
      </x:c>
      <x:c r="AA177" s="32" t="str">
        <x:v>English</x:v>
      </x:c>
      <x:c r="AB177" s="32" t="str">
        <x:v>Company website</x:v>
      </x:c>
      <x:c r="AC177" s="32" t="str">
        <x:v>https://www.stellarpersonnel.ca/</x:v>
      </x:c>
      <x:c r="AD177" s="32" t="str">
        <x:v>Routing email only; ask for operations owner. Do not claim knowledge not present in the source. Verify the website and one recent signal first.</x:v>
      </x:c>
      <x:c r="AE177" s="32" t="str">
        <x:v>Not contacted</x:v>
      </x:c>
      <x:c r="AF177" s="44" t="n">
        <x:v>46240</x:v>
      </x:c>
      <x:c r="AG177" s="32"/>
      <x:c r="AH177" s="32"/>
      <x:c r="AI177" s="32"/>
    </x:row>
    <x:row r="178">
      <x:c r="A178" s="32" t="str">
        <x:v>EN-100</x:v>
      </x:c>
      <x:c r="B178" s="32" t="str">
        <x:v>Routing email only</x:v>
      </x:c>
      <x:c r="C178" s="32" t="str">
        <x:v>C</x:v>
      </x:c>
      <x:c r="D178" s="32" t="n">
        <x:v>1</x:v>
      </x:c>
      <x:c r="E178" s="32" t="str">
        <x:v>Public company/role inbox</x:v>
      </x:c>
      <x:c r="F178" s="32" t="str">
        <x:v>English</x:v>
      </x:c>
      <x:c r="G178" s="32" t="str">
        <x:v>Stersbury Staffing</x:v>
      </x:c>
      <x:c r="H178" s="32" t="str">
        <x:v>stersbury.ca</x:v>
      </x:c>
      <x:c r="I178" s="32"/>
      <x:c r="J178" s="32" t="str">
        <x:v>General enquiries</x:v>
      </x:c>
      <x:c r="K178" s="32" t="str">
        <x:v>info@stersbury.ca</x:v>
      </x:c>
      <x:c r="L178" s="32" t="str">
        <x:v>Publicly listed; not deliverability-verified</x:v>
      </x:c>
      <x:c r="M178" s="32"/>
      <x:c r="N178" s="32" t="str">
        <x:v>https://www.stersbury.ca</x:v>
      </x:c>
      <x:c r="O178" s="32" t="str">
        <x:v>Recruitment &amp; staffing</x:v>
      </x:c>
      <x:c r="P178" s="32" t="str">
        <x:v>Canada</x:v>
      </x:c>
      <x:c r="Q178" s="32"/>
      <x:c r="R178" s="40"/>
      <x:c r="S178" s="32"/>
      <x:c r="T178" s="32" t="str">
        <x:v>No strong current trigger captured; research before sending.</x:v>
      </x:c>
      <x:c r="U178" s="42" t="n">
        <x:v>44</x:v>
      </x:c>
      <x:c r="V178" s="32" t="str">
        <x:v>Segment fit and public contact evidence; limited proof of buyer authority, company size, budget or timing.</x:v>
      </x:c>
      <x:c r="W178" s="32" t="str">
        <x:v>Candidate sourcing, screening, shortlist preparation, CRM updates, interview summaries and follow-up are likely split across people and tools.</x:v>
      </x:c>
      <x:c r="X178" s="32" t="str">
        <x:v>A supervised recruitment workflow that turns a role brief and candidate pool into ranked shortlists, summaries, CRM updates and approval-ready follow-ups.</x:v>
      </x:c>
      <x:c r="Y178" s="32" t="str">
        <x:v>Reference Stersbury Staffing's work in Recruitment &amp; staffing. Confirm one current workflow or growth signal before sending.</x:v>
      </x:c>
      <x:c r="Z178" s="32" t="str">
        <x:v>Offer a one-page map of one recruiting workflow, not a general AI call.</x:v>
      </x:c>
      <x:c r="AA178" s="32" t="str">
        <x:v>English</x:v>
      </x:c>
      <x:c r="AB178" s="32" t="str">
        <x:v>Company website</x:v>
      </x:c>
      <x:c r="AC178" s="32" t="str">
        <x:v>https://www.stersbury.ca/contact-us/</x:v>
      </x:c>
      <x:c r="AD178" s="32" t="str">
        <x:v>Routing email only; ask for operations owner. Do not claim knowledge not present in the source. Verify the website and one recent signal first.</x:v>
      </x:c>
      <x:c r="AE178" s="32" t="str">
        <x:v>Not contacted</x:v>
      </x:c>
      <x:c r="AF178" s="44" t="n">
        <x:v>46240</x:v>
      </x:c>
      <x:c r="AG178" s="32"/>
      <x:c r="AH178" s="32"/>
      <x:c r="AI178" s="32"/>
    </x:row>
    <x:row r="179">
      <x:c r="A179" s="32" t="str">
        <x:v>PE-006</x:v>
      </x:c>
      <x:c r="B179" s="32" t="str">
        <x:v>Routing email only</x:v>
      </x:c>
      <x:c r="C179" s="32" t="str">
        <x:v>C</x:v>
      </x:c>
      <x:c r="D179" s="32" t="n">
        <x:v>1</x:v>
      </x:c>
      <x:c r="E179" s="32" t="str">
        <x:v>Public company/role inbox</x:v>
      </x:c>
      <x:c r="F179" s="32" t="str">
        <x:v>Persian</x:v>
      </x:c>
      <x:c r="G179" s="32" t="str">
        <x:v>Tehran Oncology</x:v>
      </x:c>
      <x:c r="H179" s="32" t="str">
        <x:v>tehranoncology.com</x:v>
      </x:c>
      <x:c r="I179" s="32"/>
      <x:c r="J179" s="32" t="str">
        <x:v>General enquiries</x:v>
      </x:c>
      <x:c r="K179" s="32" t="str">
        <x:v>info@tehranoncology.com</x:v>
      </x:c>
      <x:c r="L179" s="32" t="str">
        <x:v>Publicly listed; not deliverability-verified</x:v>
      </x:c>
      <x:c r="M179" s="32"/>
      <x:c r="N179" s="32" t="str">
        <x:v>https://tehranoncology.com</x:v>
      </x:c>
      <x:c r="O179" s="32" t="str">
        <x:v>Digital health platform</x:v>
      </x:c>
      <x:c r="P179" s="32" t="str">
        <x:v>Iran</x:v>
      </x:c>
      <x:c r="Q179" s="32"/>
      <x:c r="R179" s="40"/>
      <x:c r="S179" s="32"/>
      <x:c r="T179" s="32" t="str">
        <x:v>No strong current trigger captured; research before sending.</x:v>
      </x:c>
      <x:c r="U179" s="42" t="n">
        <x:v>44</x:v>
      </x:c>
      <x:c r="V179" s="32" t="str">
        <x:v>Segment fit and public contact evidence; limited proof of buyer authority, company size, budget or timing.</x:v>
      </x:c>
      <x:c r="W179" s="32" t="str">
        <x:v>Support, customer feedback, product requests and internal knowledge likely require manual triage and coordination.</x:v>
      </x:c>
      <x:c r="X179" s="32" t="str">
        <x:v>A supervised support and product-feedback workflow that classifies requests, drafts responses, escalates exceptions and produces product insights.</x:v>
      </x:c>
      <x:c r="Y179" s="32" t="str">
        <x:v>Reference Tehran Oncology's work in Digital health platform. Confirm one current workflow or growth signal before sending.</x:v>
      </x:c>
      <x:c r="Z179" s="32" t="str">
        <x:v>Offer a workflow teardown using one support or customer-success process.</x:v>
      </x:c>
      <x:c r="AA179" s="32" t="str">
        <x:v>Persian</x:v>
      </x:c>
      <x:c r="AB179" s="32" t="str">
        <x:v>Company website</x:v>
      </x:c>
      <x:c r="AC179" s="32" t="str">
        <x:v>https://tehranoncology.com/about-us/</x:v>
      </x:c>
      <x:c r="AD179" s="32" t="str">
        <x:v>Routing email only; ask for operations owner. Do not claim knowledge not present in the source. Verify the website and one recent signal first.</x:v>
      </x:c>
      <x:c r="AE179" s="32" t="str">
        <x:v>Not contacted</x:v>
      </x:c>
      <x:c r="AF179" s="44" t="n">
        <x:v>46240</x:v>
      </x:c>
      <x:c r="AG179" s="32"/>
      <x:c r="AH179" s="32"/>
      <x:c r="AI179" s="32"/>
    </x:row>
    <x:row r="180">
      <x:c r="A180" s="32" t="str">
        <x:v>EN-024</x:v>
      </x:c>
      <x:c r="B180" s="32" t="str">
        <x:v>Routing email only</x:v>
      </x:c>
      <x:c r="C180" s="32" t="str">
        <x:v>C</x:v>
      </x:c>
      <x:c r="D180" s="32" t="n">
        <x:v>1</x:v>
      </x:c>
      <x:c r="E180" s="32" t="str">
        <x:v>Public company/role inbox</x:v>
      </x:c>
      <x:c r="F180" s="32" t="str">
        <x:v>English</x:v>
      </x:c>
      <x:c r="G180" s="32" t="str">
        <x:v>The Headhunters</x:v>
      </x:c>
      <x:c r="H180" s="32" t="str">
        <x:v>theheadhunters.ca</x:v>
      </x:c>
      <x:c r="I180" s="32"/>
      <x:c r="J180" s="32" t="str">
        <x:v>General enquiries</x:v>
      </x:c>
      <x:c r="K180" s="32" t="str">
        <x:v>info@theheadhunters.ca</x:v>
      </x:c>
      <x:c r="L180" s="32" t="str">
        <x:v>Publicly listed; not deliverability-verified</x:v>
      </x:c>
      <x:c r="M180" s="32"/>
      <x:c r="N180" s="32" t="str">
        <x:v>https://theheadhunters.ca</x:v>
      </x:c>
      <x:c r="O180" s="32" t="str">
        <x:v>Recruitment &amp; staffing</x:v>
      </x:c>
      <x:c r="P180" s="32" t="str">
        <x:v>Canada</x:v>
      </x:c>
      <x:c r="Q180" s="32"/>
      <x:c r="R180" s="40"/>
      <x:c r="S180" s="32"/>
      <x:c r="T180" s="32" t="str">
        <x:v>No strong current trigger captured; research before sending.</x:v>
      </x:c>
      <x:c r="U180" s="42" t="n">
        <x:v>44</x:v>
      </x:c>
      <x:c r="V180" s="32" t="str">
        <x:v>Segment fit and public contact evidence; limited proof of buyer authority, company size, budget or timing.</x:v>
      </x:c>
      <x:c r="W180" s="32" t="str">
        <x:v>Candidate sourcing, screening, shortlist preparation, CRM updates, interview summaries and follow-up are likely split across people and tools.</x:v>
      </x:c>
      <x:c r="X180" s="32" t="str">
        <x:v>A supervised recruitment workflow that turns a role brief and candidate pool into ranked shortlists, summaries, CRM updates and approval-ready follow-ups.</x:v>
      </x:c>
      <x:c r="Y180" s="32" t="str">
        <x:v>Reference The Headhunters's work in Recruitment &amp; staffing. Confirm one current workflow or growth signal before sending.</x:v>
      </x:c>
      <x:c r="Z180" s="32" t="str">
        <x:v>Offer a one-page map of one recruiting workflow, not a general AI call.</x:v>
      </x:c>
      <x:c r="AA180" s="32" t="str">
        <x:v>English</x:v>
      </x:c>
      <x:c r="AB180" s="32" t="str">
        <x:v>Company website</x:v>
      </x:c>
      <x:c r="AC180" s="32" t="str">
        <x:v>https://www.theheadhunters.ca/contact-us/</x:v>
      </x:c>
      <x:c r="AD180" s="32" t="str">
        <x:v>Routing email only; ask for operations owner. Do not claim knowledge not present in the source. Verify the website and one recent signal first.</x:v>
      </x:c>
      <x:c r="AE180" s="32" t="str">
        <x:v>Not contacted</x:v>
      </x:c>
      <x:c r="AF180" s="44" t="n">
        <x:v>46240</x:v>
      </x:c>
      <x:c r="AG180" s="32"/>
      <x:c r="AH180" s="32"/>
      <x:c r="AI180" s="32"/>
    </x:row>
    <x:row r="181">
      <x:c r="A181" s="32" t="str">
        <x:v>EN-023</x:v>
      </x:c>
      <x:c r="B181" s="32" t="str">
        <x:v>Routing email only</x:v>
      </x:c>
      <x:c r="C181" s="32" t="str">
        <x:v>C</x:v>
      </x:c>
      <x:c r="D181" s="32" t="n">
        <x:v>1</x:v>
      </x:c>
      <x:c r="E181" s="32" t="str">
        <x:v>Public company/role inbox</x:v>
      </x:c>
      <x:c r="F181" s="32" t="str">
        <x:v>English</x:v>
      </x:c>
      <x:c r="G181" s="32" t="str">
        <x:v>TK Consulting</x:v>
      </x:c>
      <x:c r="H181" s="32" t="str">
        <x:v>tkconsulting.ca</x:v>
      </x:c>
      <x:c r="I181" s="32"/>
      <x:c r="J181" s="32" t="str">
        <x:v>General enquiries</x:v>
      </x:c>
      <x:c r="K181" s="32" t="str">
        <x:v>info@tkconsulting.ca</x:v>
      </x:c>
      <x:c r="L181" s="32" t="str">
        <x:v>Publicly listed; not deliverability-verified</x:v>
      </x:c>
      <x:c r="M181" s="32"/>
      <x:c r="N181" s="32" t="str">
        <x:v>https://tkconsulting.ca</x:v>
      </x:c>
      <x:c r="O181" s="32" t="str">
        <x:v>Recruitment &amp; staffing</x:v>
      </x:c>
      <x:c r="P181" s="32" t="str">
        <x:v>Canada</x:v>
      </x:c>
      <x:c r="Q181" s="32"/>
      <x:c r="R181" s="40"/>
      <x:c r="S181" s="32"/>
      <x:c r="T181" s="32" t="str">
        <x:v>No strong current trigger captured; research before sending.</x:v>
      </x:c>
      <x:c r="U181" s="42" t="n">
        <x:v>44</x:v>
      </x:c>
      <x:c r="V181" s="32" t="str">
        <x:v>Segment fit and public contact evidence; limited proof of buyer authority, company size, budget or timing.</x:v>
      </x:c>
      <x:c r="W181" s="32" t="str">
        <x:v>Candidate sourcing, screening, shortlist preparation, CRM updates, interview summaries and follow-up are likely split across people and tools.</x:v>
      </x:c>
      <x:c r="X181" s="32" t="str">
        <x:v>A supervised recruitment workflow that turns a role brief and candidate pool into ranked shortlists, summaries, CRM updates and approval-ready follow-ups.</x:v>
      </x:c>
      <x:c r="Y181" s="32" t="str">
        <x:v>Reference TK Consulting's work in Recruitment &amp; staffing. Confirm one current workflow or growth signal before sending.</x:v>
      </x:c>
      <x:c r="Z181" s="32" t="str">
        <x:v>Offer a one-page map of one recruiting workflow, not a general AI call.</x:v>
      </x:c>
      <x:c r="AA181" s="32" t="str">
        <x:v>English</x:v>
      </x:c>
      <x:c r="AB181" s="32" t="str">
        <x:v>Company website</x:v>
      </x:c>
      <x:c r="AC181" s="32" t="str">
        <x:v>https://www.tkconsulting.ca/contact</x:v>
      </x:c>
      <x:c r="AD181" s="32" t="str">
        <x:v>Routing email only; ask for operations owner. Do not claim knowledge not present in the source. Verify the website and one recent signal first.</x:v>
      </x:c>
      <x:c r="AE181" s="32" t="str">
        <x:v>Not contacted</x:v>
      </x:c>
      <x:c r="AF181" s="44" t="n">
        <x:v>46240</x:v>
      </x:c>
      <x:c r="AG181" s="32"/>
      <x:c r="AH181" s="32"/>
      <x:c r="AI181" s="32"/>
    </x:row>
    <x:row r="182">
      <x:c r="A182" s="32" t="str">
        <x:v>EN-025</x:v>
      </x:c>
      <x:c r="B182" s="32" t="str">
        <x:v>Routing email only</x:v>
      </x:c>
      <x:c r="C182" s="32" t="str">
        <x:v>C</x:v>
      </x:c>
      <x:c r="D182" s="32" t="n">
        <x:v>1</x:v>
      </x:c>
      <x:c r="E182" s="32" t="str">
        <x:v>Public company/role inbox</x:v>
      </x:c>
      <x:c r="F182" s="32" t="str">
        <x:v>English</x:v>
      </x:c>
      <x:c r="G182" s="32" t="str">
        <x:v>UK Job Agency</x:v>
      </x:c>
      <x:c r="H182" s="32" t="str">
        <x:v>ukjobagency.co.uk</x:v>
      </x:c>
      <x:c r="I182" s="32"/>
      <x:c r="J182" s="32" t="str">
        <x:v>General enquiries</x:v>
      </x:c>
      <x:c r="K182" s="32" t="str">
        <x:v>info@ukjobagency.co.uk</x:v>
      </x:c>
      <x:c r="L182" s="32" t="str">
        <x:v>Publicly listed; not deliverability-verified</x:v>
      </x:c>
      <x:c r="M182" s="32"/>
      <x:c r="N182" s="32" t="str">
        <x:v>https://ukjobagency.co.uk</x:v>
      </x:c>
      <x:c r="O182" s="32" t="str">
        <x:v>Recruitment &amp; staffing</x:v>
      </x:c>
      <x:c r="P182" s="32" t="str">
        <x:v>United Kingdom</x:v>
      </x:c>
      <x:c r="Q182" s="32"/>
      <x:c r="R182" s="40"/>
      <x:c r="S182" s="32"/>
      <x:c r="T182" s="32" t="str">
        <x:v>No strong current trigger captured; research before sending.</x:v>
      </x:c>
      <x:c r="U182" s="42" t="n">
        <x:v>44</x:v>
      </x:c>
      <x:c r="V182" s="32" t="str">
        <x:v>Segment fit and public contact evidence; limited proof of buyer authority, company size, budget or timing.</x:v>
      </x:c>
      <x:c r="W182" s="32" t="str">
        <x:v>Candidate sourcing, screening, shortlist preparation, CRM updates, interview summaries and follow-up are likely split across people and tools.</x:v>
      </x:c>
      <x:c r="X182" s="32" t="str">
        <x:v>A supervised recruitment workflow that turns a role brief and candidate pool into ranked shortlists, summaries, CRM updates and approval-ready follow-ups.</x:v>
      </x:c>
      <x:c r="Y182" s="32" t="str">
        <x:v>Reference UK Job Agency's work in Recruitment &amp; staffing. Confirm one current workflow or growth signal before sending.</x:v>
      </x:c>
      <x:c r="Z182" s="32" t="str">
        <x:v>Offer a one-page map of one recruiting workflow, not a general AI call.</x:v>
      </x:c>
      <x:c r="AA182" s="32" t="str">
        <x:v>English</x:v>
      </x:c>
      <x:c r="AB182" s="32" t="str">
        <x:v>Company website</x:v>
      </x:c>
      <x:c r="AC182" s="32" t="str">
        <x:v>https://www.ukjobagency.co.uk/contact/</x:v>
      </x:c>
      <x:c r="AD182" s="32" t="str">
        <x:v>Routing email only; ask for operations owner. Do not claim knowledge not present in the source. Verify the website and one recent signal first.</x:v>
      </x:c>
      <x:c r="AE182" s="32" t="str">
        <x:v>Not contacted</x:v>
      </x:c>
      <x:c r="AF182" s="44" t="n">
        <x:v>46240</x:v>
      </x:c>
      <x:c r="AG182" s="32"/>
      <x:c r="AH182" s="32"/>
      <x:c r="AI182" s="32"/>
    </x:row>
    <x:row r="183">
      <x:c r="A183" s="32" t="str">
        <x:v>EN-026</x:v>
      </x:c>
      <x:c r="B183" s="32" t="str">
        <x:v>Routing email only</x:v>
      </x:c>
      <x:c r="C183" s="32" t="str">
        <x:v>C</x:v>
      </x:c>
      <x:c r="D183" s="32" t="n">
        <x:v>1</x:v>
      </x:c>
      <x:c r="E183" s="32" t="str">
        <x:v>Public company/role inbox</x:v>
      </x:c>
      <x:c r="F183" s="32" t="str">
        <x:v>English</x:v>
      </x:c>
      <x:c r="G183" s="32" t="str">
        <x:v>Upstaff</x:v>
      </x:c>
      <x:c r="H183" s="32" t="str">
        <x:v>upstaff.ca</x:v>
      </x:c>
      <x:c r="I183" s="32"/>
      <x:c r="J183" s="32" t="str">
        <x:v>General enquiries</x:v>
      </x:c>
      <x:c r="K183" s="32" t="str">
        <x:v>info@upstaff.ca</x:v>
      </x:c>
      <x:c r="L183" s="32" t="str">
        <x:v>Publicly listed; not deliverability-verified</x:v>
      </x:c>
      <x:c r="M183" s="32"/>
      <x:c r="N183" s="32" t="str">
        <x:v>https://upstaff.ca</x:v>
      </x:c>
      <x:c r="O183" s="32" t="str">
        <x:v>Recruitment &amp; staffing</x:v>
      </x:c>
      <x:c r="P183" s="32" t="str">
        <x:v>Canada</x:v>
      </x:c>
      <x:c r="Q183" s="32"/>
      <x:c r="R183" s="40"/>
      <x:c r="S183" s="32"/>
      <x:c r="T183" s="32" t="str">
        <x:v>No strong current trigger captured; research before sending.</x:v>
      </x:c>
      <x:c r="U183" s="42" t="n">
        <x:v>44</x:v>
      </x:c>
      <x:c r="V183" s="32" t="str">
        <x:v>Segment fit and public contact evidence; limited proof of buyer authority, company size, budget or timing.</x:v>
      </x:c>
      <x:c r="W183" s="32" t="str">
        <x:v>Candidate sourcing, screening, shortlist preparation, CRM updates, interview summaries and follow-up are likely split across people and tools.</x:v>
      </x:c>
      <x:c r="X183" s="32" t="str">
        <x:v>A supervised recruitment workflow that turns a role brief and candidate pool into ranked shortlists, summaries, CRM updates and approval-ready follow-ups.</x:v>
      </x:c>
      <x:c r="Y183" s="32" t="str">
        <x:v>Reference Upstaff's work in Recruitment &amp; staffing. Confirm one current workflow or growth signal before sending.</x:v>
      </x:c>
      <x:c r="Z183" s="32" t="str">
        <x:v>Offer a one-page map of one recruiting workflow, not a general AI call.</x:v>
      </x:c>
      <x:c r="AA183" s="32" t="str">
        <x:v>English</x:v>
      </x:c>
      <x:c r="AB183" s="32" t="str">
        <x:v>Company website</x:v>
      </x:c>
      <x:c r="AC183" s="32" t="str">
        <x:v>https://www.upstaff.ca/</x:v>
      </x:c>
      <x:c r="AD183" s="32" t="str">
        <x:v>Routing email only; ask for operations owner. Do not claim knowledge not present in the source. Verify the website and one recent signal first.</x:v>
      </x:c>
      <x:c r="AE183" s="32" t="str">
        <x:v>Not contacted</x:v>
      </x:c>
      <x:c r="AF183" s="44" t="n">
        <x:v>46240</x:v>
      </x:c>
      <x:c r="AG183" s="32"/>
      <x:c r="AH183" s="32"/>
      <x:c r="AI183" s="32"/>
    </x:row>
    <x:row r="184">
      <x:c r="A184" s="32" t="str">
        <x:v>EN-027</x:v>
      </x:c>
      <x:c r="B184" s="32" t="str">
        <x:v>Routing email only</x:v>
      </x:c>
      <x:c r="C184" s="32" t="str">
        <x:v>C</x:v>
      </x:c>
      <x:c r="D184" s="32" t="n">
        <x:v>1</x:v>
      </x:c>
      <x:c r="E184" s="32" t="str">
        <x:v>Public company/role inbox</x:v>
      </x:c>
      <x:c r="F184" s="32" t="str">
        <x:v>English</x:v>
      </x:c>
      <x:c r="G184" s="32" t="str">
        <x:v>Work in Canada</x:v>
      </x:c>
      <x:c r="H184" s="32" t="str">
        <x:v>wica.ca</x:v>
      </x:c>
      <x:c r="I184" s="32"/>
      <x:c r="J184" s="32" t="str">
        <x:v>General enquiries</x:v>
      </x:c>
      <x:c r="K184" s="32" t="str">
        <x:v>info@wica.ca</x:v>
      </x:c>
      <x:c r="L184" s="32" t="str">
        <x:v>Publicly listed; not deliverability-verified</x:v>
      </x:c>
      <x:c r="M184" s="32"/>
      <x:c r="N184" s="32" t="str">
        <x:v>https://wica.ca</x:v>
      </x:c>
      <x:c r="O184" s="32" t="str">
        <x:v>Recruitment &amp; staffing</x:v>
      </x:c>
      <x:c r="P184" s="32" t="str">
        <x:v>Canada</x:v>
      </x:c>
      <x:c r="Q184" s="32"/>
      <x:c r="R184" s="40"/>
      <x:c r="S184" s="32"/>
      <x:c r="T184" s="32" t="str">
        <x:v>No strong current trigger captured; research before sending.</x:v>
      </x:c>
      <x:c r="U184" s="42" t="n">
        <x:v>44</x:v>
      </x:c>
      <x:c r="V184" s="32" t="str">
        <x:v>Segment fit and public contact evidence; limited proof of buyer authority, company size, budget or timing.</x:v>
      </x:c>
      <x:c r="W184" s="32" t="str">
        <x:v>Candidate sourcing, screening, shortlist preparation, CRM updates, interview summaries and follow-up are likely split across people and tools.</x:v>
      </x:c>
      <x:c r="X184" s="32" t="str">
        <x:v>A supervised recruitment workflow that turns a role brief and candidate pool into ranked shortlists, summaries, CRM updates and approval-ready follow-ups.</x:v>
      </x:c>
      <x:c r="Y184" s="32" t="str">
        <x:v>Reference Work in Canada's work in Recruitment &amp; staffing. Confirm one current workflow or growth signal before sending.</x:v>
      </x:c>
      <x:c r="Z184" s="32" t="str">
        <x:v>Offer a one-page map of one recruiting workflow, not a general AI call.</x:v>
      </x:c>
      <x:c r="AA184" s="32" t="str">
        <x:v>English</x:v>
      </x:c>
      <x:c r="AB184" s="32" t="str">
        <x:v>Company website</x:v>
      </x:c>
      <x:c r="AC184" s="32" t="str">
        <x:v>https://www.wica.ca/apply</x:v>
      </x:c>
      <x:c r="AD184" s="32" t="str">
        <x:v>Routing email only; ask for operations owner. Do not claim knowledge not present in the source. Verify the website and one recent signal first.</x:v>
      </x:c>
      <x:c r="AE184" s="32" t="str">
        <x:v>Not contacted</x:v>
      </x:c>
      <x:c r="AF184" s="44" t="n">
        <x:v>46240</x:v>
      </x:c>
      <x:c r="AG184" s="32"/>
      <x:c r="AH184" s="32"/>
      <x:c r="AI184" s="32"/>
    </x:row>
    <x:row r="185">
      <x:c r="A185" s="32" t="str">
        <x:v>EN-028</x:v>
      </x:c>
      <x:c r="B185" s="32" t="str">
        <x:v>Routing email only</x:v>
      </x:c>
      <x:c r="C185" s="32" t="str">
        <x:v>C</x:v>
      </x:c>
      <x:c r="D185" s="32" t="n">
        <x:v>1</x:v>
      </x:c>
      <x:c r="E185" s="32" t="str">
        <x:v>Public company/role inbox</x:v>
      </x:c>
      <x:c r="F185" s="32" t="str">
        <x:v>English</x:v>
      </x:c>
      <x:c r="G185" s="32" t="str">
        <x:v>Yucca Recruitment</x:v>
      </x:c>
      <x:c r="H185" s="32" t="str">
        <x:v>yuccarecruit.co.uk</x:v>
      </x:c>
      <x:c r="I185" s="32"/>
      <x:c r="J185" s="32" t="str">
        <x:v>General enquiries</x:v>
      </x:c>
      <x:c r="K185" s="32" t="str">
        <x:v>info@yuccarecruit.services</x:v>
      </x:c>
      <x:c r="L185" s="32" t="str">
        <x:v>Publicly listed; not deliverability-verified</x:v>
      </x:c>
      <x:c r="M185" s="32"/>
      <x:c r="N185" s="32" t="str">
        <x:v>https://yuccarecruit.co.uk</x:v>
      </x:c>
      <x:c r="O185" s="32" t="str">
        <x:v>Recruitment &amp; staffing</x:v>
      </x:c>
      <x:c r="P185" s="32" t="str">
        <x:v>United Kingdom</x:v>
      </x:c>
      <x:c r="Q185" s="32"/>
      <x:c r="R185" s="40"/>
      <x:c r="S185" s="32"/>
      <x:c r="T185" s="32" t="str">
        <x:v>No strong current trigger captured; research before sending.</x:v>
      </x:c>
      <x:c r="U185" s="42" t="n">
        <x:v>44</x:v>
      </x:c>
      <x:c r="V185" s="32" t="str">
        <x:v>Segment fit and public contact evidence; limited proof of buyer authority, company size, budget or timing.</x:v>
      </x:c>
      <x:c r="W185" s="32" t="str">
        <x:v>Candidate sourcing, screening, shortlist preparation, CRM updates, interview summaries and follow-up are likely split across people and tools.</x:v>
      </x:c>
      <x:c r="X185" s="32" t="str">
        <x:v>A supervised recruitment workflow that turns a role brief and candidate pool into ranked shortlists, summaries, CRM updates and approval-ready follow-ups.</x:v>
      </x:c>
      <x:c r="Y185" s="32" t="str">
        <x:v>Reference Yucca Recruitment's work in Recruitment &amp; staffing. Confirm one current workflow or growth signal before sending.</x:v>
      </x:c>
      <x:c r="Z185" s="32" t="str">
        <x:v>Offer a one-page map of one recruiting workflow, not a general AI call.</x:v>
      </x:c>
      <x:c r="AA185" s="32" t="str">
        <x:v>English</x:v>
      </x:c>
      <x:c r="AB185" s="32" t="str">
        <x:v>Company website</x:v>
      </x:c>
      <x:c r="AC185" s="32" t="str">
        <x:v>https://www.yuccarecruit.co.uk/contact</x:v>
      </x:c>
      <x:c r="AD185" s="32" t="str">
        <x:v>Routing email only; ask for operations owner. Do not claim knowledge not present in the source. Verify the website and one recent signal first.</x:v>
      </x:c>
      <x:c r="AE185" s="32" t="str">
        <x:v>Not contacted</x:v>
      </x:c>
      <x:c r="AF185" s="44" t="n">
        <x:v>46240</x:v>
      </x:c>
      <x:c r="AG185" s="32"/>
      <x:c r="AH185" s="32"/>
      <x:c r="AI185" s="32"/>
    </x:row>
    <x:row r="186">
      <x:c r="A186" s="32" t="str">
        <x:v>PE-010</x:v>
      </x:c>
      <x:c r="B186" s="32" t="str">
        <x:v>Routing email only</x:v>
      </x:c>
      <x:c r="C186" s="32" t="str">
        <x:v>C</x:v>
      </x:c>
      <x:c r="D186" s="32" t="n">
        <x:v>1</x:v>
      </x:c>
      <x:c r="E186" s="32" t="str">
        <x:v>Public company/role inbox</x:v>
      </x:c>
      <x:c r="F186" s="32" t="str">
        <x:v>Persian</x:v>
      </x:c>
      <x:c r="G186" s="32" t="str">
        <x:v>GreenEDco</x:v>
      </x:c>
      <x:c r="H186" s="32" t="str">
        <x:v>greenedco.ir</x:v>
      </x:c>
      <x:c r="I186" s="32"/>
      <x:c r="J186" s="32" t="str">
        <x:v>General enquiries</x:v>
      </x:c>
      <x:c r="K186" s="32" t="str">
        <x:v>info@greenedco.ir</x:v>
      </x:c>
      <x:c r="L186" s="32" t="str">
        <x:v>Publicly listed; not deliverability-verified</x:v>
      </x:c>
      <x:c r="M186" s="32"/>
      <x:c r="N186" s="32" t="str">
        <x:v>https://greenedco.ir</x:v>
      </x:c>
      <x:c r="O186" s="32" t="str">
        <x:v>Energy optimization software</x:v>
      </x:c>
      <x:c r="P186" s="32" t="str">
        <x:v>Iran</x:v>
      </x:c>
      <x:c r="Q186" s="32"/>
      <x:c r="R186" s="40"/>
      <x:c r="S186" s="32"/>
      <x:c r="T186" s="32" t="str">
        <x:v>No strong current trigger captured; research before sending.</x:v>
      </x:c>
      <x:c r="U186" s="42" t="n">
        <x:v>43</x:v>
      </x:c>
      <x:c r="V186" s="32" t="str">
        <x:v>Segment fit and public contact evidence; limited proof of buyer authority, company size, budget or timing.</x:v>
      </x:c>
      <x:c r="W186" s="32" t="str">
        <x:v>Support, customer feedback, product requests and internal knowledge likely require manual triage and coordination.</x:v>
      </x:c>
      <x:c r="X186" s="32" t="str">
        <x:v>A supervised support and product-feedback workflow that classifies requests, drafts responses, escalates exceptions and produces product insights.</x:v>
      </x:c>
      <x:c r="Y186" s="32" t="str">
        <x:v>Reference GreenEDco's work in Energy optimization software. Confirm one current workflow or growth signal before sending.</x:v>
      </x:c>
      <x:c r="Z186" s="32" t="str">
        <x:v>Offer a workflow teardown using one support or customer-success process.</x:v>
      </x:c>
      <x:c r="AA186" s="32" t="str">
        <x:v>Persian</x:v>
      </x:c>
      <x:c r="AB186" s="32" t="str">
        <x:v>Company website</x:v>
      </x:c>
      <x:c r="AC186" s="32" t="str">
        <x:v>https://greenedco.ir/تماس-با-ما/</x:v>
      </x:c>
      <x:c r="AD186" s="32" t="str">
        <x:v>Routing email only; ask for operations owner. Do not claim knowledge not present in the source. Verify the website and one recent signal first.</x:v>
      </x:c>
      <x:c r="AE186" s="32" t="str">
        <x:v>Not contacted</x:v>
      </x:c>
      <x:c r="AF186" s="44" t="n">
        <x:v>46240</x:v>
      </x:c>
      <x:c r="AG186" s="32"/>
      <x:c r="AH186" s="32"/>
      <x:c r="AI186" s="32"/>
    </x:row>
    <x:row r="187">
      <x:c r="A187" s="32" t="str">
        <x:v>PE-053</x:v>
      </x:c>
      <x:c r="B187" s="32" t="str">
        <x:v>Routing email only</x:v>
      </x:c>
      <x:c r="C187" s="32" t="str">
        <x:v>C</x:v>
      </x:c>
      <x:c r="D187" s="32" t="n">
        <x:v>1</x:v>
      </x:c>
      <x:c r="E187" s="32" t="str">
        <x:v>Public company/role inbox</x:v>
      </x:c>
      <x:c r="F187" s="32" t="str">
        <x:v>Persian</x:v>
      </x:c>
      <x:c r="G187" s="32" t="str">
        <x:v>Novavaran Behinehkar Yazd</x:v>
      </x:c>
      <x:c r="H187" s="32" t="str">
        <x:v>nbky.ir</x:v>
      </x:c>
      <x:c r="I187" s="32"/>
      <x:c r="J187" s="32" t="str">
        <x:v>General enquiries</x:v>
      </x:c>
      <x:c r="K187" s="32" t="str">
        <x:v>info@nbky.ir</x:v>
      </x:c>
      <x:c r="L187" s="32" t="str">
        <x:v>Publicly listed; not deliverability-verified</x:v>
      </x:c>
      <x:c r="M187" s="32"/>
      <x:c r="N187" s="32" t="str">
        <x:v>https://nbky.ir</x:v>
      </x:c>
      <x:c r="O187" s="32" t="str">
        <x:v>Energy optimization software</x:v>
      </x:c>
      <x:c r="P187" s="32" t="str">
        <x:v>Iran</x:v>
      </x:c>
      <x:c r="Q187" s="32"/>
      <x:c r="R187" s="40"/>
      <x:c r="S187" s="32"/>
      <x:c r="T187" s="32" t="str">
        <x:v>No strong current trigger captured; research before sending.</x:v>
      </x:c>
      <x:c r="U187" s="42" t="n">
        <x:v>43</x:v>
      </x:c>
      <x:c r="V187" s="32" t="str">
        <x:v>Segment fit and public contact evidence; limited proof of buyer authority, company size, budget or timing.</x:v>
      </x:c>
      <x:c r="W187" s="32" t="str">
        <x:v>Support, customer feedback, product requests and internal knowledge likely require manual triage and coordination.</x:v>
      </x:c>
      <x:c r="X187" s="32" t="str">
        <x:v>A supervised support and product-feedback workflow that classifies requests, drafts responses, escalates exceptions and produces product insights.</x:v>
      </x:c>
      <x:c r="Y187" s="32" t="str">
        <x:v>Reference Novavaran Behinehkar Yazd's work in Energy optimization software. Confirm one current workflow or growth signal before sending.</x:v>
      </x:c>
      <x:c r="Z187" s="32" t="str">
        <x:v>Offer a workflow teardown using one support or customer-success process.</x:v>
      </x:c>
      <x:c r="AA187" s="32" t="str">
        <x:v>Persian</x:v>
      </x:c>
      <x:c r="AB187" s="32" t="str">
        <x:v>Company website</x:v>
      </x:c>
      <x:c r="AC187" s="32" t="str">
        <x:v>https://nbky.ir/</x:v>
      </x:c>
      <x:c r="AD187" s="32" t="str">
        <x:v>Routing email only; ask for operations owner. Do not claim knowledge not present in the source. Verify the website and one recent signal first.</x:v>
      </x:c>
      <x:c r="AE187" s="32" t="str">
        <x:v>Not contacted</x:v>
      </x:c>
      <x:c r="AF187" s="44" t="n">
        <x:v>46240</x:v>
      </x:c>
      <x:c r="AG187" s="32"/>
      <x:c r="AH187" s="32"/>
      <x:c r="AI187" s="32"/>
    </x:row>
    <x:row r="188">
      <x:c r="A188" s="32" t="str">
        <x:v>PE-092</x:v>
      </x:c>
      <x:c r="B188" s="32" t="str">
        <x:v>Routing email only</x:v>
      </x:c>
      <x:c r="C188" s="32" t="str">
        <x:v>C</x:v>
      </x:c>
      <x:c r="D188" s="32" t="n">
        <x:v>1</x:v>
      </x:c>
      <x:c r="E188" s="32" t="str">
        <x:v>Public company/role inbox</x:v>
      </x:c>
      <x:c r="F188" s="32" t="str">
        <x:v>Persian</x:v>
      </x:c>
      <x:c r="G188" s="32" t="str">
        <x:v>Abrat IT</x:v>
      </x:c>
      <x:c r="H188" s="32" t="str">
        <x:v>abrat.ir</x:v>
      </x:c>
      <x:c r="I188" s="32"/>
      <x:c r="J188" s="32" t="str">
        <x:v>General enquiries</x:v>
      </x:c>
      <x:c r="K188" s="32" t="str">
        <x:v>info@abrat.ir</x:v>
      </x:c>
      <x:c r="L188" s="32" t="str">
        <x:v>Publicly listed; not deliverability-verified</x:v>
      </x:c>
      <x:c r="M188" s="32"/>
      <x:c r="N188" s="32" t="str">
        <x:v>https://www.abrat.ir</x:v>
      </x:c>
      <x:c r="O188" s="32" t="str">
        <x:v>Software company</x:v>
      </x:c>
      <x:c r="P188" s="32" t="str">
        <x:v>Iran</x:v>
      </x:c>
      <x:c r="Q188" s="32"/>
      <x:c r="R188" s="40"/>
      <x:c r="S188" s="32"/>
      <x:c r="T188" s="32" t="str">
        <x:v>No strong current trigger captured; research before sending.</x:v>
      </x:c>
      <x:c r="U188" s="42" t="n">
        <x:v>42</x:v>
      </x:c>
      <x:c r="V188" s="32" t="str">
        <x:v>Segment fit and public contact evidence; limited proof of buyer authority, company size, budget or timing.</x:v>
      </x:c>
      <x:c r="W188" s="32" t="str">
        <x:v>Client briefs, research, task handoffs, QA and recurring reporting are likely repeated across projects.</x:v>
      </x:c>
      <x:c r="X188" s="32" t="str">
        <x:v>A supervised client-delivery workflow from meeting or brief through research, task creation, first drafts, QA and client-ready reporting.</x:v>
      </x:c>
      <x:c r="Y188" s="32" t="str">
        <x:v>Reference Abrat IT's work in Software company. Confirm one current workflow or growth signal before sending.</x:v>
      </x:c>
      <x:c r="Z188" s="32" t="str">
        <x:v>Offer to map one client-delivery workflow and estimate hours removed.</x:v>
      </x:c>
      <x:c r="AA188" s="32" t="str">
        <x:v>Persian</x:v>
      </x:c>
      <x:c r="AB188" s="32" t="str">
        <x:v>Company website</x:v>
      </x:c>
      <x:c r="AC188" s="32" t="str">
        <x:v>https://www.abrat.ir/contact-us/</x:v>
      </x:c>
      <x:c r="AD188" s="32" t="str">
        <x:v>Routing email only; ask for operations owner. Do not claim knowledge not present in the source. Verify the website and one recent signal first.</x:v>
      </x:c>
      <x:c r="AE188" s="32" t="str">
        <x:v>Not contacted</x:v>
      </x:c>
      <x:c r="AF188" s="44" t="n">
        <x:v>46240</x:v>
      </x:c>
      <x:c r="AG188" s="32"/>
      <x:c r="AH188" s="32"/>
      <x:c r="AI188" s="32"/>
    </x:row>
    <x:row r="189">
      <x:c r="A189" s="32" t="str">
        <x:v>PE-054</x:v>
      </x:c>
      <x:c r="B189" s="32" t="str">
        <x:v>Routing email only</x:v>
      </x:c>
      <x:c r="C189" s="32" t="str">
        <x:v>C</x:v>
      </x:c>
      <x:c r="D189" s="32" t="n">
        <x:v>1</x:v>
      </x:c>
      <x:c r="E189" s="32" t="str">
        <x:v>Public company/role inbox</x:v>
      </x:c>
      <x:c r="F189" s="32" t="str">
        <x:v>Persian</x:v>
      </x:c>
      <x:c r="G189" s="32" t="str">
        <x:v>Agat Holding</x:v>
      </x:c>
      <x:c r="H189" s="32" t="str">
        <x:v>agat.co.ir</x:v>
      </x:c>
      <x:c r="I189" s="32"/>
      <x:c r="J189" s="32" t="str">
        <x:v>General enquiries</x:v>
      </x:c>
      <x:c r="K189" s="32" t="str">
        <x:v>info@agat.co.ir</x:v>
      </x:c>
      <x:c r="L189" s="32" t="str">
        <x:v>Publicly listed; not deliverability-verified</x:v>
      </x:c>
      <x:c r="M189" s="32"/>
      <x:c r="N189" s="32" t="str">
        <x:v>https://agat.co.ir</x:v>
      </x:c>
      <x:c r="O189" s="32" t="str">
        <x:v>Technology finance &amp; investment</x:v>
      </x:c>
      <x:c r="P189" s="32" t="str">
        <x:v>Iran</x:v>
      </x:c>
      <x:c r="Q189" s="32"/>
      <x:c r="R189" s="40"/>
      <x:c r="S189" s="32"/>
      <x:c r="T189" s="32" t="str">
        <x:v>No strong current trigger captured; research before sending.</x:v>
      </x:c>
      <x:c r="U189" s="42" t="n">
        <x:v>42</x:v>
      </x:c>
      <x:c r="V189" s="32" t="str">
        <x:v>Segment fit and public contact evidence; limited proof of buyer authority, company size, budget or timing.</x:v>
      </x:c>
      <x:c r="W189" s="32" t="str">
        <x:v>The company likely has repeated research, document, support or reporting work moving between several tools.</x:v>
      </x:c>
      <x:c r="X189" s="32" t="str">
        <x:v>A fixed-scope supervised workflow pilot around one repetitive operational process, with human approval at sensitive decisions.</x:v>
      </x:c>
      <x:c r="Y189" s="32" t="str">
        <x:v>Reference Agat Holding's work in Technology finance &amp; investment. Confirm one current workflow or growth signal before sending.</x:v>
      </x:c>
      <x:c r="Z189" s="32" t="str">
        <x:v>Ask who owns operations and offer a one-page workflow map.</x:v>
      </x:c>
      <x:c r="AA189" s="32" t="str">
        <x:v>Persian</x:v>
      </x:c>
      <x:c r="AB189" s="32" t="str">
        <x:v>Company website</x:v>
      </x:c>
      <x:c r="AC189" s="32" t="str">
        <x:v>https://agat.co.ir/about/</x:v>
      </x:c>
      <x:c r="AD189" s="32" t="str">
        <x:v>Routing email only; ask for operations owner. Do not claim knowledge not present in the source. Verify the website and one recent signal first.</x:v>
      </x:c>
      <x:c r="AE189" s="32" t="str">
        <x:v>Not contacted</x:v>
      </x:c>
      <x:c r="AF189" s="44" t="n">
        <x:v>46240</x:v>
      </x:c>
      <x:c r="AG189" s="32"/>
      <x:c r="AH189" s="32"/>
      <x:c r="AI189" s="32"/>
    </x:row>
    <x:row r="190">
      <x:c r="A190" s="32" t="str">
        <x:v>EN-141</x:v>
      </x:c>
      <x:c r="B190" s="32" t="str">
        <x:v>Routing email only</x:v>
      </x:c>
      <x:c r="C190" s="32" t="str">
        <x:v>C</x:v>
      </x:c>
      <x:c r="D190" s="32" t="n">
        <x:v>1</x:v>
      </x:c>
      <x:c r="E190" s="32" t="str">
        <x:v>Public company/role inbox</x:v>
      </x:c>
      <x:c r="F190" s="32" t="str">
        <x:v>English</x:v>
      </x:c>
      <x:c r="G190" s="32" t="str">
        <x:v>Anchor Point Operations</x:v>
      </x:c>
      <x:c r="H190" s="32" t="str">
        <x:v>anchorpointops.net</x:v>
      </x:c>
      <x:c r="I190" s="32"/>
      <x:c r="J190" s="32" t="str">
        <x:v>General enquiries</x:v>
      </x:c>
      <x:c r="K190" s="32" t="str">
        <x:v>info@anchorpointops.net</x:v>
      </x:c>
      <x:c r="L190" s="32" t="str">
        <x:v>Publicly listed; not deliverability-verified</x:v>
      </x:c>
      <x:c r="M190" s="32"/>
      <x:c r="N190" s="32" t="str">
        <x:v>https://www.anchorpointops.net</x:v>
      </x:c>
      <x:c r="O190" s="32" t="str">
        <x:v>Business transformation consulting</x:v>
      </x:c>
      <x:c r="P190" s="32" t="str">
        <x:v>United States</x:v>
      </x:c>
      <x:c r="Q190" s="32"/>
      <x:c r="R190" s="40"/>
      <x:c r="S190" s="32"/>
      <x:c r="T190" s="32" t="str">
        <x:v>No strong current trigger captured; research before sending.</x:v>
      </x:c>
      <x:c r="U190" s="42" t="n">
        <x:v>42</x:v>
      </x:c>
      <x:c r="V190" s="32" t="str">
        <x:v>Segment fit and public contact evidence; limited proof of buyer authority, company size, budget or timing.</x:v>
      </x:c>
      <x:c r="W190" s="32" t="str">
        <x:v>The company likely has repeated research, document, support or reporting work moving between several tools.</x:v>
      </x:c>
      <x:c r="X190" s="32" t="str">
        <x:v>A fixed-scope supervised workflow pilot around one repetitive operational process, with human approval at sensitive decisions.</x:v>
      </x:c>
      <x:c r="Y190" s="32" t="str">
        <x:v>Reference Anchor Point Operations's work in Business transformation consulting. Confirm one current workflow or growth signal before sending.</x:v>
      </x:c>
      <x:c r="Z190" s="32" t="str">
        <x:v>Ask who owns operations and offer a one-page workflow map.</x:v>
      </x:c>
      <x:c r="AA190" s="32" t="str">
        <x:v>English</x:v>
      </x:c>
      <x:c r="AB190" s="32" t="str">
        <x:v>Company website</x:v>
      </x:c>
      <x:c r="AC190" s="32" t="str">
        <x:v>https://www.anchorpointops.net/contact-us</x:v>
      </x:c>
      <x:c r="AD190" s="32" t="str">
        <x:v>Routing email only; ask for operations owner. Do not claim knowledge not present in the source. Verify the website and one recent signal first.</x:v>
      </x:c>
      <x:c r="AE190" s="32" t="str">
        <x:v>Not contacted</x:v>
      </x:c>
      <x:c r="AF190" s="44" t="n">
        <x:v>46240</x:v>
      </x:c>
      <x:c r="AG190" s="32"/>
      <x:c r="AH190" s="32"/>
      <x:c r="AI190" s="32"/>
    </x:row>
    <x:row r="191">
      <x:c r="A191" s="32" t="str">
        <x:v>PE-056</x:v>
      </x:c>
      <x:c r="B191" s="32" t="str">
        <x:v>Routing email only</x:v>
      </x:c>
      <x:c r="C191" s="32" t="str">
        <x:v>C</x:v>
      </x:c>
      <x:c r="D191" s="32" t="n">
        <x:v>1</x:v>
      </x:c>
      <x:c r="E191" s="32" t="str">
        <x:v>Public company/role inbox</x:v>
      </x:c>
      <x:c r="F191" s="32" t="str">
        <x:v>Persian</x:v>
      </x:c>
      <x:c r="G191" s="32" t="str">
        <x:v>Ara Rah Logistics</x:v>
      </x:c>
      <x:c r="H191" s="32" t="str">
        <x:v>ararahlogistics.com</x:v>
      </x:c>
      <x:c r="I191" s="32"/>
      <x:c r="J191" s="32" t="str">
        <x:v>General enquiries</x:v>
      </x:c>
      <x:c r="K191" s="32" t="str">
        <x:v>info@ararahlogistics.com</x:v>
      </x:c>
      <x:c r="L191" s="32" t="str">
        <x:v>Publicly listed; not deliverability-verified</x:v>
      </x:c>
      <x:c r="M191" s="32"/>
      <x:c r="N191" s="32" t="str">
        <x:v>https://ararahlogistics.com</x:v>
      </x:c>
      <x:c r="O191" s="32" t="str">
        <x:v>Logistics &amp; e-commerce operations</x:v>
      </x:c>
      <x:c r="P191" s="32" t="str">
        <x:v>Iran</x:v>
      </x:c>
      <x:c r="Q191" s="32"/>
      <x:c r="R191" s="40"/>
      <x:c r="S191" s="32"/>
      <x:c r="T191" s="32" t="str">
        <x:v>No strong current trigger captured; research before sending.</x:v>
      </x:c>
      <x:c r="U191" s="42" t="n">
        <x:v>42</x:v>
      </x:c>
      <x:c r="V191" s="32" t="str">
        <x:v>Segment fit and public contact evidence; limited proof of buyer authority, company size, budget or timing.</x:v>
      </x:c>
      <x:c r="W191" s="32" t="str">
        <x:v>Customer questions, order exceptions, returns and recurring reports likely create repetitive operational work.</x:v>
      </x:c>
      <x:c r="X191" s="32" t="str">
        <x:v>A supervised commerce-operations workflow for ticket triage, order checks, return handling, escalation and weekly reporting.</x:v>
      </x:c>
      <x:c r="Y191" s="32" t="str">
        <x:v>Reference Ara Rah Logistics's work in Logistics &amp; e-commerce operations. Confirm one current workflow or growth signal before sending.</x:v>
      </x:c>
      <x:c r="Z191" s="32" t="str">
        <x:v>Offer to map one support or order-exception workflow.</x:v>
      </x:c>
      <x:c r="AA191" s="32" t="str">
        <x:v>Persian</x:v>
      </x:c>
      <x:c r="AB191" s="32" t="str">
        <x:v>Company website</x:v>
      </x:c>
      <x:c r="AC191" s="32" t="str">
        <x:v>https://ararahlogistics.com/</x:v>
      </x:c>
      <x:c r="AD191" s="32" t="str">
        <x:v>Routing email only; ask for operations owner. Do not claim knowledge not present in the source. Verify the website and one recent signal first.</x:v>
      </x:c>
      <x:c r="AE191" s="32" t="str">
        <x:v>Not contacted</x:v>
      </x:c>
      <x:c r="AF191" s="44" t="n">
        <x:v>46240</x:v>
      </x:c>
      <x:c r="AG191" s="32"/>
      <x:c r="AH191" s="32"/>
      <x:c r="AI191" s="32"/>
    </x:row>
    <x:row r="192">
      <x:c r="A192" s="32" t="str">
        <x:v>PE-057</x:v>
      </x:c>
      <x:c r="B192" s="32" t="str">
        <x:v>Routing email only</x:v>
      </x:c>
      <x:c r="C192" s="32" t="str">
        <x:v>C</x:v>
      </x:c>
      <x:c r="D192" s="32" t="n">
        <x:v>1</x:v>
      </x:c>
      <x:c r="E192" s="32" t="str">
        <x:v>Public company/role inbox</x:v>
      </x:c>
      <x:c r="F192" s="32" t="str">
        <x:v>Persian</x:v>
      </x:c>
      <x:c r="G192" s="32" t="str">
        <x:v>Aras Holding</x:v>
      </x:c>
      <x:c r="H192" s="32" t="str">
        <x:v>arasholding.co</x:v>
      </x:c>
      <x:c r="I192" s="32"/>
      <x:c r="J192" s="32" t="str">
        <x:v>General enquiries</x:v>
      </x:c>
      <x:c r="K192" s="32" t="str">
        <x:v>info@arasholding.co</x:v>
      </x:c>
      <x:c r="L192" s="32" t="str">
        <x:v>Publicly listed; not deliverability-verified</x:v>
      </x:c>
      <x:c r="M192" s="32"/>
      <x:c r="N192" s="32" t="str">
        <x:v>https://arasholding.co</x:v>
      </x:c>
      <x:c r="O192" s="32" t="str">
        <x:v>Technology finance &amp; investment</x:v>
      </x:c>
      <x:c r="P192" s="32" t="str">
        <x:v>Iran</x:v>
      </x:c>
      <x:c r="Q192" s="32"/>
      <x:c r="R192" s="40"/>
      <x:c r="S192" s="32"/>
      <x:c r="T192" s="32" t="str">
        <x:v>No strong current trigger captured; research before sending.</x:v>
      </x:c>
      <x:c r="U192" s="42" t="n">
        <x:v>42</x:v>
      </x:c>
      <x:c r="V192" s="32" t="str">
        <x:v>Segment fit and public contact evidence; limited proof of buyer authority, company size, budget or timing.</x:v>
      </x:c>
      <x:c r="W192" s="32" t="str">
        <x:v>The company likely has repeated research, document, support or reporting work moving between several tools.</x:v>
      </x:c>
      <x:c r="X192" s="32" t="str">
        <x:v>A fixed-scope supervised workflow pilot around one repetitive operational process, with human approval at sensitive decisions.</x:v>
      </x:c>
      <x:c r="Y192" s="32" t="str">
        <x:v>Reference Aras Holding's work in Technology finance &amp; investment. Confirm one current workflow or growth signal before sending.</x:v>
      </x:c>
      <x:c r="Z192" s="32" t="str">
        <x:v>Ask who owns operations and offer a one-page workflow map.</x:v>
      </x:c>
      <x:c r="AA192" s="32" t="str">
        <x:v>Persian</x:v>
      </x:c>
      <x:c r="AB192" s="32" t="str">
        <x:v>Company website</x:v>
      </x:c>
      <x:c r="AC192" s="32" t="str">
        <x:v>https://arasholding.co/</x:v>
      </x:c>
      <x:c r="AD192" s="32" t="str">
        <x:v>Routing email only; ask for operations owner. Do not claim knowledge not present in the source. Verify the website and one recent signal first.</x:v>
      </x:c>
      <x:c r="AE192" s="32" t="str">
        <x:v>Not contacted</x:v>
      </x:c>
      <x:c r="AF192" s="44" t="n">
        <x:v>46240</x:v>
      </x:c>
      <x:c r="AG192" s="32"/>
      <x:c r="AH192" s="32"/>
      <x:c r="AI192" s="32"/>
    </x:row>
    <x:row r="193">
      <x:c r="A193" s="32" t="str">
        <x:v>PE-058</x:v>
      </x:c>
      <x:c r="B193" s="32" t="str">
        <x:v>Routing email only</x:v>
      </x:c>
      <x:c r="C193" s="32" t="str">
        <x:v>C</x:v>
      </x:c>
      <x:c r="D193" s="32" t="n">
        <x:v>1</x:v>
      </x:c>
      <x:c r="E193" s="32" t="str">
        <x:v>Public company/role inbox</x:v>
      </x:c>
      <x:c r="F193" s="32" t="str">
        <x:v>Persian</x:v>
      </x:c>
      <x:c r="G193" s="32" t="str">
        <x:v>Arta Logistics</x:v>
      </x:c>
      <x:c r="H193" s="32" t="str">
        <x:v>artalogistic.com</x:v>
      </x:c>
      <x:c r="I193" s="32"/>
      <x:c r="J193" s="32" t="str">
        <x:v>General enquiries</x:v>
      </x:c>
      <x:c r="K193" s="32" t="str">
        <x:v>info@artalogistic.com</x:v>
      </x:c>
      <x:c r="L193" s="32" t="str">
        <x:v>Publicly listed; not deliverability-verified</x:v>
      </x:c>
      <x:c r="M193" s="32"/>
      <x:c r="N193" s="32" t="str">
        <x:v>https://artalogistic.com</x:v>
      </x:c>
      <x:c r="O193" s="32" t="str">
        <x:v>Logistics &amp; e-commerce operations</x:v>
      </x:c>
      <x:c r="P193" s="32" t="str">
        <x:v>Iran</x:v>
      </x:c>
      <x:c r="Q193" s="32"/>
      <x:c r="R193" s="40"/>
      <x:c r="S193" s="32"/>
      <x:c r="T193" s="32" t="str">
        <x:v>No strong current trigger captured; research before sending.</x:v>
      </x:c>
      <x:c r="U193" s="42" t="n">
        <x:v>42</x:v>
      </x:c>
      <x:c r="V193" s="32" t="str">
        <x:v>Segment fit and public contact evidence; limited proof of buyer authority, company size, budget or timing.</x:v>
      </x:c>
      <x:c r="W193" s="32" t="str">
        <x:v>Customer questions, order exceptions, returns and recurring reports likely create repetitive operational work.</x:v>
      </x:c>
      <x:c r="X193" s="32" t="str">
        <x:v>A supervised commerce-operations workflow for ticket triage, order checks, return handling, escalation and weekly reporting.</x:v>
      </x:c>
      <x:c r="Y193" s="32" t="str">
        <x:v>Reference Arta Logistics's work in Logistics &amp; e-commerce operations. Confirm one current workflow or growth signal before sending.</x:v>
      </x:c>
      <x:c r="Z193" s="32" t="str">
        <x:v>Offer to map one support or order-exception workflow.</x:v>
      </x:c>
      <x:c r="AA193" s="32" t="str">
        <x:v>Persian</x:v>
      </x:c>
      <x:c r="AB193" s="32" t="str">
        <x:v>Company website</x:v>
      </x:c>
      <x:c r="AC193" s="32" t="str">
        <x:v>https://artalogistic.com/contact/</x:v>
      </x:c>
      <x:c r="AD193" s="32" t="str">
        <x:v>Routing email only; ask for operations owner. Do not claim knowledge not present in the source. Verify the website and one recent signal first.</x:v>
      </x:c>
      <x:c r="AE193" s="32" t="str">
        <x:v>Not contacted</x:v>
      </x:c>
      <x:c r="AF193" s="44" t="n">
        <x:v>46240</x:v>
      </x:c>
      <x:c r="AG193" s="32"/>
      <x:c r="AH193" s="32"/>
      <x:c r="AI193" s="32"/>
    </x:row>
    <x:row r="194">
      <x:c r="A194" s="32" t="str">
        <x:v>PE-076</x:v>
      </x:c>
      <x:c r="B194" s="32" t="str">
        <x:v>Routing email only</x:v>
      </x:c>
      <x:c r="C194" s="32" t="str">
        <x:v>C</x:v>
      </x:c>
      <x:c r="D194" s="32" t="n">
        <x:v>1</x:v>
      </x:c>
      <x:c r="E194" s="32" t="str">
        <x:v>Public company/role inbox</x:v>
      </x:c>
      <x:c r="F194" s="32" t="str">
        <x:v>Persian</x:v>
      </x:c>
      <x:c r="G194" s="32" t="str">
        <x:v>Arta System</x:v>
      </x:c>
      <x:c r="H194" s="32" t="str">
        <x:v>sap.ir</x:v>
      </x:c>
      <x:c r="I194" s="32"/>
      <x:c r="J194" s="32" t="str">
        <x:v>General enquiries</x:v>
      </x:c>
      <x:c r="K194" s="32" t="str">
        <x:v>info@sap.ir</x:v>
      </x:c>
      <x:c r="L194" s="32" t="str">
        <x:v>Publicly listed; not deliverability-verified</x:v>
      </x:c>
      <x:c r="M194" s="32"/>
      <x:c r="N194" s="32" t="str">
        <x:v>https://sap.ir</x:v>
      </x:c>
      <x:c r="O194" s="32" t="str">
        <x:v>Business software</x:v>
      </x:c>
      <x:c r="P194" s="32" t="str">
        <x:v>Iran</x:v>
      </x:c>
      <x:c r="Q194" s="32"/>
      <x:c r="R194" s="40"/>
      <x:c r="S194" s="32"/>
      <x:c r="T194" s="32" t="str">
        <x:v>No strong current trigger captured; research before sending.</x:v>
      </x:c>
      <x:c r="U194" s="42" t="n">
        <x:v>42</x:v>
      </x:c>
      <x:c r="V194" s="32" t="str">
        <x:v>Segment fit and public contact evidence; limited proof of buyer authority, company size, budget or timing.</x:v>
      </x:c>
      <x:c r="W194" s="32" t="str">
        <x:v>Support, customer feedback, product requests and internal knowledge likely require manual triage and coordination.</x:v>
      </x:c>
      <x:c r="X194" s="32" t="str">
        <x:v>A supervised support and product-feedback workflow that classifies requests, drafts responses, escalates exceptions and produces product insights.</x:v>
      </x:c>
      <x:c r="Y194" s="32" t="str">
        <x:v>Reference Arta System's work in Business software. Confirm one current workflow or growth signal before sending.</x:v>
      </x:c>
      <x:c r="Z194" s="32" t="str">
        <x:v>Offer a workflow teardown using one support or customer-success process.</x:v>
      </x:c>
      <x:c r="AA194" s="32" t="str">
        <x:v>Persian</x:v>
      </x:c>
      <x:c r="AB194" s="32" t="str">
        <x:v>Company website</x:v>
      </x:c>
      <x:c r="AC194" s="32" t="str">
        <x:v>https://sap.ir/contact/</x:v>
      </x:c>
      <x:c r="AD194" s="32" t="str">
        <x:v>Routing email only; ask for operations owner. Do not claim knowledge not present in the source. Verify the website and one recent signal first.</x:v>
      </x:c>
      <x:c r="AE194" s="32" t="str">
        <x:v>Not contacted</x:v>
      </x:c>
      <x:c r="AF194" s="44" t="n">
        <x:v>46240</x:v>
      </x:c>
      <x:c r="AG194" s="32"/>
      <x:c r="AH194" s="32"/>
      <x:c r="AI194" s="32"/>
    </x:row>
    <x:row r="195">
      <x:c r="A195" s="32" t="str">
        <x:v>PE-025</x:v>
      </x:c>
      <x:c r="B195" s="32" t="str">
        <x:v>Routing email only</x:v>
      </x:c>
      <x:c r="C195" s="32" t="str">
        <x:v>C</x:v>
      </x:c>
      <x:c r="D195" s="32" t="n">
        <x:v>1</x:v>
      </x:c>
      <x:c r="E195" s="32" t="str">
        <x:v>Public company/role inbox</x:v>
      </x:c>
      <x:c r="F195" s="32" t="str">
        <x:v>Persian</x:v>
      </x:c>
      <x:c r="G195" s="32" t="str">
        <x:v>Behsaz Energy</x:v>
      </x:c>
      <x:c r="H195" s="32" t="str">
        <x:v>behsazenergy.ir</x:v>
      </x:c>
      <x:c r="I195" s="32"/>
      <x:c r="J195" s="32" t="str">
        <x:v>General enquiries</x:v>
      </x:c>
      <x:c r="K195" s="32" t="str">
        <x:v>info@behsazenergy.ir</x:v>
      </x:c>
      <x:c r="L195" s="32" t="str">
        <x:v>Publicly listed; not deliverability-verified</x:v>
      </x:c>
      <x:c r="M195" s="32"/>
      <x:c r="N195" s="32" t="str">
        <x:v>https://behsazenergy.ir</x:v>
      </x:c>
      <x:c r="O195" s="32" t="str">
        <x:v>Smart energy &amp; building</x:v>
      </x:c>
      <x:c r="P195" s="32" t="str">
        <x:v>Iran</x:v>
      </x:c>
      <x:c r="Q195" s="32"/>
      <x:c r="R195" s="40"/>
      <x:c r="S195" s="32"/>
      <x:c r="T195" s="32" t="str">
        <x:v>No strong current trigger captured; research before sending.</x:v>
      </x:c>
      <x:c r="U195" s="42" t="n">
        <x:v>42</x:v>
      </x:c>
      <x:c r="V195" s="32" t="str">
        <x:v>Segment fit and public contact evidence; limited proof of buyer authority, company size, budget or timing.</x:v>
      </x:c>
      <x:c r="W195" s="32" t="str">
        <x:v>The company likely has repeated research, document, support or reporting work moving between several tools.</x:v>
      </x:c>
      <x:c r="X195" s="32" t="str">
        <x:v>A fixed-scope supervised workflow pilot around one repetitive operational process, with human approval at sensitive decisions.</x:v>
      </x:c>
      <x:c r="Y195" s="32" t="str">
        <x:v>Reference Behsaz Energy's work in Smart energy &amp; building. Confirm one current workflow or growth signal before sending.</x:v>
      </x:c>
      <x:c r="Z195" s="32" t="str">
        <x:v>Ask who owns operations and offer a one-page workflow map.</x:v>
      </x:c>
      <x:c r="AA195" s="32" t="str">
        <x:v>Persian</x:v>
      </x:c>
      <x:c r="AB195" s="32" t="str">
        <x:v>Company website</x:v>
      </x:c>
      <x:c r="AC195" s="32" t="str">
        <x:v>https://behsazenergy.ir/</x:v>
      </x:c>
      <x:c r="AD195" s="32" t="str">
        <x:v>Routing email only; ask for operations owner. Do not claim knowledge not present in the source. Verify the website and one recent signal first.</x:v>
      </x:c>
      <x:c r="AE195" s="32" t="str">
        <x:v>Not contacted</x:v>
      </x:c>
      <x:c r="AF195" s="44" t="n">
        <x:v>46240</x:v>
      </x:c>
      <x:c r="AG195" s="32"/>
      <x:c r="AH195" s="32"/>
      <x:c r="AI195" s="32"/>
    </x:row>
    <x:row r="196">
      <x:c r="A196" s="32" t="str">
        <x:v>PE-059</x:v>
      </x:c>
      <x:c r="B196" s="32" t="str">
        <x:v>Routing email only</x:v>
      </x:c>
      <x:c r="C196" s="32" t="str">
        <x:v>C</x:v>
      </x:c>
      <x:c r="D196" s="32" t="n">
        <x:v>1</x:v>
      </x:c>
      <x:c r="E196" s="32" t="str">
        <x:v>Public company/role inbox</x:v>
      </x:c>
      <x:c r="F196" s="32" t="str">
        <x:v>Persian</x:v>
      </x:c>
      <x:c r="G196" s="32" t="str">
        <x:v>Bilano</x:v>
      </x:c>
      <x:c r="H196" s="32" t="str">
        <x:v>bilano.ir</x:v>
      </x:c>
      <x:c r="I196" s="32"/>
      <x:c r="J196" s="32" t="str">
        <x:v>General enquiries</x:v>
      </x:c>
      <x:c r="K196" s="32" t="str">
        <x:v>info@bilano.ir</x:v>
      </x:c>
      <x:c r="L196" s="32" t="str">
        <x:v>Publicly listed; not deliverability-verified</x:v>
      </x:c>
      <x:c r="M196" s="32"/>
      <x:c r="N196" s="32" t="str">
        <x:v>https://www.bilano.ir</x:v>
      </x:c>
      <x:c r="O196" s="32" t="str">
        <x:v>Technology finance &amp; investment</x:v>
      </x:c>
      <x:c r="P196" s="32" t="str">
        <x:v>Iran</x:v>
      </x:c>
      <x:c r="Q196" s="32"/>
      <x:c r="R196" s="40"/>
      <x:c r="S196" s="32"/>
      <x:c r="T196" s="32" t="str">
        <x:v>No strong current trigger captured; research before sending.</x:v>
      </x:c>
      <x:c r="U196" s="42" t="n">
        <x:v>42</x:v>
      </x:c>
      <x:c r="V196" s="32" t="str">
        <x:v>Segment fit and public contact evidence; limited proof of buyer authority, company size, budget or timing.</x:v>
      </x:c>
      <x:c r="W196" s="32" t="str">
        <x:v>The company likely has repeated research, document, support or reporting work moving between several tools.</x:v>
      </x:c>
      <x:c r="X196" s="32" t="str">
        <x:v>A fixed-scope supervised workflow pilot around one repetitive operational process, with human approval at sensitive decisions.</x:v>
      </x:c>
      <x:c r="Y196" s="32" t="str">
        <x:v>Reference Bilano's work in Technology finance &amp; investment. Confirm one current workflow or growth signal before sending.</x:v>
      </x:c>
      <x:c r="Z196" s="32" t="str">
        <x:v>Ask who owns operations and offer a one-page workflow map.</x:v>
      </x:c>
      <x:c r="AA196" s="32" t="str">
        <x:v>Persian</x:v>
      </x:c>
      <x:c r="AB196" s="32" t="str">
        <x:v>Company website</x:v>
      </x:c>
      <x:c r="AC196" s="32" t="str">
        <x:v>https://www.bilano.ir/</x:v>
      </x:c>
      <x:c r="AD196" s="32" t="str">
        <x:v>Routing email only; ask for operations owner. Do not claim knowledge not present in the source. Verify the website and one recent signal first.</x:v>
      </x:c>
      <x:c r="AE196" s="32" t="str">
        <x:v>Not contacted</x:v>
      </x:c>
      <x:c r="AF196" s="44" t="n">
        <x:v>46240</x:v>
      </x:c>
      <x:c r="AG196" s="32"/>
      <x:c r="AH196" s="32"/>
      <x:c r="AI196" s="32"/>
    </x:row>
    <x:row r="197">
      <x:c r="A197" s="32" t="str">
        <x:v>EN-062</x:v>
      </x:c>
      <x:c r="B197" s="32" t="str">
        <x:v>Routing email only</x:v>
      </x:c>
      <x:c r="C197" s="32" t="str">
        <x:v>C</x:v>
      </x:c>
      <x:c r="D197" s="32" t="n">
        <x:v>1</x:v>
      </x:c>
      <x:c r="E197" s="32" t="str">
        <x:v>Public company/role inbox</x:v>
      </x:c>
      <x:c r="F197" s="32" t="str">
        <x:v>English</x:v>
      </x:c>
      <x:c r="G197" s="32" t="str">
        <x:v>Cicero Management</x:v>
      </x:c>
      <x:c r="H197" s="32" t="str">
        <x:v>ciceromanagement.co.uk</x:v>
      </x:c>
      <x:c r="I197" s="32"/>
      <x:c r="J197" s="32" t="str">
        <x:v>General enquiries</x:v>
      </x:c>
      <x:c r="K197" s="32" t="str">
        <x:v>info@ciceromanagement.co.uk</x:v>
      </x:c>
      <x:c r="L197" s="32" t="str">
        <x:v>Publicly listed; not deliverability-verified</x:v>
      </x:c>
      <x:c r="M197" s="32"/>
      <x:c r="N197" s="32" t="str">
        <x:v>https://ciceromanagement.co.uk</x:v>
      </x:c>
      <x:c r="O197" s="32" t="str">
        <x:v>Business transformation consulting</x:v>
      </x:c>
      <x:c r="P197" s="32" t="str">
        <x:v>United Kingdom</x:v>
      </x:c>
      <x:c r="Q197" s="32"/>
      <x:c r="R197" s="40"/>
      <x:c r="S197" s="32"/>
      <x:c r="T197" s="32" t="str">
        <x:v>No strong current trigger captured; research before sending.</x:v>
      </x:c>
      <x:c r="U197" s="42" t="n">
        <x:v>42</x:v>
      </x:c>
      <x:c r="V197" s="32" t="str">
        <x:v>Segment fit and public contact evidence; limited proof of buyer authority, company size, budget or timing.</x:v>
      </x:c>
      <x:c r="W197" s="32" t="str">
        <x:v>The company likely has repeated research, document, support or reporting work moving between several tools.</x:v>
      </x:c>
      <x:c r="X197" s="32" t="str">
        <x:v>A fixed-scope supervised workflow pilot around one repetitive operational process, with human approval at sensitive decisions.</x:v>
      </x:c>
      <x:c r="Y197" s="32" t="str">
        <x:v>Reference Cicero Management's work in Business transformation consulting. Confirm one current workflow or growth signal before sending.</x:v>
      </x:c>
      <x:c r="Z197" s="32" t="str">
        <x:v>Ask who owns operations and offer a one-page workflow map.</x:v>
      </x:c>
      <x:c r="AA197" s="32" t="str">
        <x:v>English</x:v>
      </x:c>
      <x:c r="AB197" s="32" t="str">
        <x:v>Company website</x:v>
      </x:c>
      <x:c r="AC197" s="32" t="str">
        <x:v>https://www.ciceromanagement.co.uk/contact-us/</x:v>
      </x:c>
      <x:c r="AD197" s="32" t="str">
        <x:v>Routing email only; ask for operations owner. Do not claim knowledge not present in the source. Verify the website and one recent signal first.</x:v>
      </x:c>
      <x:c r="AE197" s="32" t="str">
        <x:v>Not contacted</x:v>
      </x:c>
      <x:c r="AF197" s="44" t="n">
        <x:v>46240</x:v>
      </x:c>
      <x:c r="AG197" s="32"/>
      <x:c r="AH197" s="32"/>
      <x:c r="AI197" s="32"/>
    </x:row>
    <x:row r="198">
      <x:c r="A198" s="32" t="str">
        <x:v>PE-060</x:v>
      </x:c>
      <x:c r="B198" s="32" t="str">
        <x:v>Routing email only</x:v>
      </x:c>
      <x:c r="C198" s="32" t="str">
        <x:v>C</x:v>
      </x:c>
      <x:c r="D198" s="32" t="n">
        <x:v>1</x:v>
      </x:c>
      <x:c r="E198" s="32" t="str">
        <x:v>Public company/role inbox</x:v>
      </x:c>
      <x:c r="F198" s="32" t="str">
        <x:v>Persian</x:v>
      </x:c>
      <x:c r="G198" s="32" t="str">
        <x:v>CopyTrading.ir</x:v>
      </x:c>
      <x:c r="H198" s="32" t="str">
        <x:v>copytrading.ir</x:v>
      </x:c>
      <x:c r="I198" s="32"/>
      <x:c r="J198" s="32" t="str">
        <x:v>General enquiries</x:v>
      </x:c>
      <x:c r="K198" s="32" t="str">
        <x:v>info@copytrading.ir</x:v>
      </x:c>
      <x:c r="L198" s="32" t="str">
        <x:v>Publicly listed; not deliverability-verified</x:v>
      </x:c>
      <x:c r="M198" s="32"/>
      <x:c r="N198" s="32" t="str">
        <x:v>https://copytrading.ir</x:v>
      </x:c>
      <x:c r="O198" s="32" t="str">
        <x:v>Technology finance &amp; investment</x:v>
      </x:c>
      <x:c r="P198" s="32" t="str">
        <x:v>Iran</x:v>
      </x:c>
      <x:c r="Q198" s="32"/>
      <x:c r="R198" s="40"/>
      <x:c r="S198" s="32"/>
      <x:c r="T198" s="32" t="str">
        <x:v>No strong current trigger captured; research before sending.</x:v>
      </x:c>
      <x:c r="U198" s="42" t="n">
        <x:v>42</x:v>
      </x:c>
      <x:c r="V198" s="32" t="str">
        <x:v>Segment fit and public contact evidence; limited proof of buyer authority, company size, budget or timing.</x:v>
      </x:c>
      <x:c r="W198" s="32" t="str">
        <x:v>The company likely has repeated research, document, support or reporting work moving between several tools.</x:v>
      </x:c>
      <x:c r="X198" s="32" t="str">
        <x:v>A fixed-scope supervised workflow pilot around one repetitive operational process, with human approval at sensitive decisions.</x:v>
      </x:c>
      <x:c r="Y198" s="32" t="str">
        <x:v>Reference CopyTrading.ir's work in Technology finance &amp; investment. Confirm one current workflow or growth signal before sending.</x:v>
      </x:c>
      <x:c r="Z198" s="32" t="str">
        <x:v>Ask who owns operations and offer a one-page workflow map.</x:v>
      </x:c>
      <x:c r="AA198" s="32" t="str">
        <x:v>Persian</x:v>
      </x:c>
      <x:c r="AB198" s="32" t="str">
        <x:v>Company website</x:v>
      </x:c>
      <x:c r="AC198" s="32" t="str">
        <x:v>https://copytrading.ir/signup.php</x:v>
      </x:c>
      <x:c r="AD198" s="32" t="str">
        <x:v>Routing email only; ask for operations owner. Do not claim knowledge not present in the source. Verify the website and one recent signal first.</x:v>
      </x:c>
      <x:c r="AE198" s="32" t="str">
        <x:v>Not contacted</x:v>
      </x:c>
      <x:c r="AF198" s="44" t="n">
        <x:v>46240</x:v>
      </x:c>
      <x:c r="AG198" s="32"/>
      <x:c r="AH198" s="32"/>
      <x:c r="AI198" s="32"/>
    </x:row>
    <x:row r="199">
      <x:c r="A199" s="32" t="str">
        <x:v>EN-063</x:v>
      </x:c>
      <x:c r="B199" s="32" t="str">
        <x:v>Routing email only</x:v>
      </x:c>
      <x:c r="C199" s="32" t="str">
        <x:v>C</x:v>
      </x:c>
      <x:c r="D199" s="32" t="n">
        <x:v>1</x:v>
      </x:c>
      <x:c r="E199" s="32" t="str">
        <x:v>Public company/role inbox</x:v>
      </x:c>
      <x:c r="F199" s="32" t="str">
        <x:v>English</x:v>
      </x:c>
      <x:c r="G199" s="32" t="str">
        <x:v>CorpAct</x:v>
      </x:c>
      <x:c r="H199" s="32" t="str">
        <x:v>corpact.co.uk</x:v>
      </x:c>
      <x:c r="I199" s="32"/>
      <x:c r="J199" s="32" t="str">
        <x:v>General enquiries</x:v>
      </x:c>
      <x:c r="K199" s="32" t="str">
        <x:v>info@corpact.co.uk</x:v>
      </x:c>
      <x:c r="L199" s="32" t="str">
        <x:v>Publicly listed; not deliverability-verified</x:v>
      </x:c>
      <x:c r="M199" s="32"/>
      <x:c r="N199" s="32" t="str">
        <x:v>https://corpact.co.uk</x:v>
      </x:c>
      <x:c r="O199" s="32" t="str">
        <x:v>Business transformation consulting</x:v>
      </x:c>
      <x:c r="P199" s="32" t="str">
        <x:v>United Kingdom</x:v>
      </x:c>
      <x:c r="Q199" s="32"/>
      <x:c r="R199" s="40"/>
      <x:c r="S199" s="32"/>
      <x:c r="T199" s="32" t="str">
        <x:v>No strong current trigger captured; research before sending.</x:v>
      </x:c>
      <x:c r="U199" s="42" t="n">
        <x:v>42</x:v>
      </x:c>
      <x:c r="V199" s="32" t="str">
        <x:v>Segment fit and public contact evidence; limited proof of buyer authority, company size, budget or timing.</x:v>
      </x:c>
      <x:c r="W199" s="32" t="str">
        <x:v>The company likely has repeated research, document, support or reporting work moving between several tools.</x:v>
      </x:c>
      <x:c r="X199" s="32" t="str">
        <x:v>A fixed-scope supervised workflow pilot around one repetitive operational process, with human approval at sensitive decisions.</x:v>
      </x:c>
      <x:c r="Y199" s="32" t="str">
        <x:v>Reference CorpAct's work in Business transformation consulting. Confirm one current workflow or growth signal before sending.</x:v>
      </x:c>
      <x:c r="Z199" s="32" t="str">
        <x:v>Ask who owns operations and offer a one-page workflow map.</x:v>
      </x:c>
      <x:c r="AA199" s="32" t="str">
        <x:v>English</x:v>
      </x:c>
      <x:c r="AB199" s="32" t="str">
        <x:v>Company website</x:v>
      </x:c>
      <x:c r="AC199" s="32" t="str">
        <x:v>https://www.corpact.co.uk/</x:v>
      </x:c>
      <x:c r="AD199" s="32" t="str">
        <x:v>Routing email only; ask for operations owner. Do not claim knowledge not present in the source. Verify the website and one recent signal first.</x:v>
      </x:c>
      <x:c r="AE199" s="32" t="str">
        <x:v>Not contacted</x:v>
      </x:c>
      <x:c r="AF199" s="44" t="n">
        <x:v>46240</x:v>
      </x:c>
      <x:c r="AG199" s="32"/>
      <x:c r="AH199" s="32"/>
      <x:c r="AI199" s="32"/>
    </x:row>
    <x:row r="200">
      <x:c r="A200" s="32" t="str">
        <x:v>PE-078</x:v>
      </x:c>
      <x:c r="B200" s="32" t="str">
        <x:v>Routing email only</x:v>
      </x:c>
      <x:c r="C200" s="32" t="str">
        <x:v>C</x:v>
      </x:c>
      <x:c r="D200" s="32" t="n">
        <x:v>1</x:v>
      </x:c>
      <x:c r="E200" s="32" t="str">
        <x:v>Public company/role inbox</x:v>
      </x:c>
      <x:c r="F200" s="32" t="str">
        <x:v>Persian</x:v>
      </x:c>
      <x:c r="G200" s="32" t="str">
        <x:v>Emisaco / Aryafan Gostar</x:v>
      </x:c>
      <x:c r="H200" s="32" t="str">
        <x:v>emisaco.com</x:v>
      </x:c>
      <x:c r="I200" s="32"/>
      <x:c r="J200" s="32" t="str">
        <x:v>General / hiring signal</x:v>
      </x:c>
      <x:c r="K200" s="32" t="str">
        <x:v>info@emisaco.com</x:v>
      </x:c>
      <x:c r="L200" s="32" t="str">
        <x:v>Publicly listed; not deliverability-verified</x:v>
      </x:c>
      <x:c r="M200" s="32"/>
      <x:c r="N200" s="32" t="str">
        <x:v>https://emisaco.com</x:v>
      </x:c>
      <x:c r="O200" s="32" t="str">
        <x:v>Business software</x:v>
      </x:c>
      <x:c r="P200" s="32" t="str">
        <x:v>Iran</x:v>
      </x:c>
      <x:c r="Q200" s="32"/>
      <x:c r="R200" s="40"/>
      <x:c r="S200" s="32"/>
      <x:c r="T200" s="32" t="str">
        <x:v>No strong current trigger captured; research before sending.</x:v>
      </x:c>
      <x:c r="U200" s="42" t="n">
        <x:v>42</x:v>
      </x:c>
      <x:c r="V200" s="32" t="str">
        <x:v>Segment fit and public contact evidence; limited proof of buyer authority, company size, budget or timing.</x:v>
      </x:c>
      <x:c r="W200" s="32" t="str">
        <x:v>Support, customer feedback, product requests and internal knowledge likely require manual triage and coordination.</x:v>
      </x:c>
      <x:c r="X200" s="32" t="str">
        <x:v>A supervised support and product-feedback workflow that classifies requests, drafts responses, escalates exceptions and produces product insights.</x:v>
      </x:c>
      <x:c r="Y200" s="32" t="str">
        <x:v>Reference Emisaco / Aryafan Gostar's work in Business software. Confirm one current workflow or growth signal before sending.</x:v>
      </x:c>
      <x:c r="Z200" s="32" t="str">
        <x:v>Offer a workflow teardown using one support or customer-success process.</x:v>
      </x:c>
      <x:c r="AA200" s="32" t="str">
        <x:v>Persian</x:v>
      </x:c>
      <x:c r="AB200" s="32" t="str">
        <x:v>Company website</x:v>
      </x:c>
      <x:c r="AC200" s="32" t="str">
        <x:v>https://emisaco.com/</x:v>
      </x:c>
      <x:c r="AD200" s="32" t="str">
        <x:v>Routing email only; ask for operations owner. Do not claim knowledge not present in the source. Verify the website and one recent signal first.</x:v>
      </x:c>
      <x:c r="AE200" s="32" t="str">
        <x:v>Not contacted</x:v>
      </x:c>
      <x:c r="AF200" s="44" t="n">
        <x:v>46240</x:v>
      </x:c>
      <x:c r="AG200" s="32"/>
      <x:c r="AH200" s="32"/>
      <x:c r="AI200" s="32"/>
    </x:row>
    <x:row r="201">
      <x:c r="A201" s="32" t="str">
        <x:v>PE-062</x:v>
      </x:c>
      <x:c r="B201" s="32" t="str">
        <x:v>Routing email only</x:v>
      </x:c>
      <x:c r="C201" s="32" t="str">
        <x:v>C</x:v>
      </x:c>
      <x:c r="D201" s="32" t="n">
        <x:v>1</x:v>
      </x:c>
      <x:c r="E201" s="32" t="str">
        <x:v>Public company/role inbox</x:v>
      </x:c>
      <x:c r="F201" s="32" t="str">
        <x:v>Persian</x:v>
      </x:c>
      <x:c r="G201" s="32" t="str">
        <x:v>Espino Holding</x:v>
      </x:c>
      <x:c r="H201" s="32" t="str">
        <x:v>espino.ir</x:v>
      </x:c>
      <x:c r="I201" s="32"/>
      <x:c r="J201" s="32" t="str">
        <x:v>General enquiries</x:v>
      </x:c>
      <x:c r="K201" s="32" t="str">
        <x:v>info@espino.com</x:v>
      </x:c>
      <x:c r="L201" s="32" t="str">
        <x:v>Publicly listed; not deliverability-verified</x:v>
      </x:c>
      <x:c r="M201" s="32"/>
      <x:c r="N201" s="32" t="str">
        <x:v>https://espino.ir</x:v>
      </x:c>
      <x:c r="O201" s="32" t="str">
        <x:v>Technology finance &amp; investment</x:v>
      </x:c>
      <x:c r="P201" s="32" t="str">
        <x:v>Iran</x:v>
      </x:c>
      <x:c r="Q201" s="32"/>
      <x:c r="R201" s="40"/>
      <x:c r="S201" s="32"/>
      <x:c r="T201" s="32" t="str">
        <x:v>No strong current trigger captured; research before sending.</x:v>
      </x:c>
      <x:c r="U201" s="42" t="n">
        <x:v>42</x:v>
      </x:c>
      <x:c r="V201" s="32" t="str">
        <x:v>Segment fit and public contact evidence; limited proof of buyer authority, company size, budget or timing.</x:v>
      </x:c>
      <x:c r="W201" s="32" t="str">
        <x:v>The company likely has repeated research, document, support or reporting work moving between several tools.</x:v>
      </x:c>
      <x:c r="X201" s="32" t="str">
        <x:v>A fixed-scope supervised workflow pilot around one repetitive operational process, with human approval at sensitive decisions.</x:v>
      </x:c>
      <x:c r="Y201" s="32" t="str">
        <x:v>Reference Espino Holding's work in Technology finance &amp; investment. Confirm one current workflow or growth signal before sending.</x:v>
      </x:c>
      <x:c r="Z201" s="32" t="str">
        <x:v>Ask who owns operations and offer a one-page workflow map.</x:v>
      </x:c>
      <x:c r="AA201" s="32" t="str">
        <x:v>Persian</x:v>
      </x:c>
      <x:c r="AB201" s="32" t="str">
        <x:v>Company website</x:v>
      </x:c>
      <x:c r="AC201" s="32" t="str">
        <x:v>https://espino.ir/contact/</x:v>
      </x:c>
      <x:c r="AD201" s="32" t="str">
        <x:v>Routing email only; ask for operations owner. Do not claim knowledge not present in the source. Verify the website and one recent signal first.</x:v>
      </x:c>
      <x:c r="AE201" s="32" t="str">
        <x:v>Not contacted</x:v>
      </x:c>
      <x:c r="AF201" s="44" t="n">
        <x:v>46240</x:v>
      </x:c>
      <x:c r="AG201" s="32"/>
      <x:c r="AH201" s="32"/>
      <x:c r="AI201" s="32"/>
    </x:row>
    <x:row r="202">
      <x:c r="A202" s="32" t="str">
        <x:v>PE-079</x:v>
      </x:c>
      <x:c r="B202" s="32" t="str">
        <x:v>Routing email only</x:v>
      </x:c>
      <x:c r="C202" s="32" t="str">
        <x:v>C</x:v>
      </x:c>
      <x:c r="D202" s="32" t="n">
        <x:v>1</x:v>
      </x:c>
      <x:c r="E202" s="32" t="str">
        <x:v>Public company/role inbox</x:v>
      </x:c>
      <x:c r="F202" s="32" t="str">
        <x:v>Persian</x:v>
      </x:c>
      <x:c r="G202" s="32" t="str">
        <x:v>Fardad Rayaneh</x:v>
      </x:c>
      <x:c r="H202" s="32" t="str">
        <x:v>fardadrayaneh.co.ir</x:v>
      </x:c>
      <x:c r="I202" s="32"/>
      <x:c r="J202" s="32" t="str">
        <x:v>General enquiries</x:v>
      </x:c>
      <x:c r="K202" s="32" t="str">
        <x:v>info@fardadrayaneh.co.ir</x:v>
      </x:c>
      <x:c r="L202" s="32" t="str">
        <x:v>Publicly listed; not deliverability-verified</x:v>
      </x:c>
      <x:c r="M202" s="32"/>
      <x:c r="N202" s="32" t="str">
        <x:v>https://www.fardadrayaneh.co.ir</x:v>
      </x:c>
      <x:c r="O202" s="32" t="str">
        <x:v>Business software</x:v>
      </x:c>
      <x:c r="P202" s="32" t="str">
        <x:v>Iran</x:v>
      </x:c>
      <x:c r="Q202" s="32"/>
      <x:c r="R202" s="40"/>
      <x:c r="S202" s="32"/>
      <x:c r="T202" s="32" t="str">
        <x:v>No strong current trigger captured; research before sending.</x:v>
      </x:c>
      <x:c r="U202" s="42" t="n">
        <x:v>42</x:v>
      </x:c>
      <x:c r="V202" s="32" t="str">
        <x:v>Segment fit and public contact evidence; limited proof of buyer authority, company size, budget or timing.</x:v>
      </x:c>
      <x:c r="W202" s="32" t="str">
        <x:v>Support, customer feedback, product requests and internal knowledge likely require manual triage and coordination.</x:v>
      </x:c>
      <x:c r="X202" s="32" t="str">
        <x:v>A supervised support and product-feedback workflow that classifies requests, drafts responses, escalates exceptions and produces product insights.</x:v>
      </x:c>
      <x:c r="Y202" s="32" t="str">
        <x:v>Reference Fardad Rayaneh's work in Business software. Confirm one current workflow or growth signal before sending.</x:v>
      </x:c>
      <x:c r="Z202" s="32" t="str">
        <x:v>Offer a workflow teardown using one support or customer-success process.</x:v>
      </x:c>
      <x:c r="AA202" s="32" t="str">
        <x:v>Persian</x:v>
      </x:c>
      <x:c r="AB202" s="32" t="str">
        <x:v>Company website</x:v>
      </x:c>
      <x:c r="AC202" s="32" t="str">
        <x:v>https://www.fardadrayaneh.co.ir/index.php/services/software</x:v>
      </x:c>
      <x:c r="AD202" s="32" t="str">
        <x:v>Routing email only; ask for operations owner. Do not claim knowledge not present in the source. Verify the website and one recent signal first.</x:v>
      </x:c>
      <x:c r="AE202" s="32" t="str">
        <x:v>Not contacted</x:v>
      </x:c>
      <x:c r="AF202" s="44" t="n">
        <x:v>46240</x:v>
      </x:c>
      <x:c r="AG202" s="32"/>
      <x:c r="AH202" s="32"/>
      <x:c r="AI202" s="32"/>
    </x:row>
    <x:row r="203">
      <x:c r="A203" s="32" t="str">
        <x:v>EN-142</x:v>
      </x:c>
      <x:c r="B203" s="32" t="str">
        <x:v>Routing email only</x:v>
      </x:c>
      <x:c r="C203" s="32" t="str">
        <x:v>C</x:v>
      </x:c>
      <x:c r="D203" s="32" t="n">
        <x:v>1</x:v>
      </x:c>
      <x:c r="E203" s="32" t="str">
        <x:v>Public company/role inbox</x:v>
      </x:c>
      <x:c r="F203" s="32" t="str">
        <x:v>English</x:v>
      </x:c>
      <x:c r="G203" s="32" t="str">
        <x:v>Freshminds</x:v>
      </x:c>
      <x:c r="H203" s="32" t="str">
        <x:v>freshminds.co.uk</x:v>
      </x:c>
      <x:c r="I203" s="32"/>
      <x:c r="J203" s="32" t="str">
        <x:v>General enquiries</x:v>
      </x:c>
      <x:c r="K203" s="32" t="str">
        <x:v>info@freshminds.co.uk</x:v>
      </x:c>
      <x:c r="L203" s="32" t="str">
        <x:v>Publicly listed; not deliverability-verified</x:v>
      </x:c>
      <x:c r="M203" s="32"/>
      <x:c r="N203" s="32" t="str">
        <x:v>https://www.freshminds.co.uk</x:v>
      </x:c>
      <x:c r="O203" s="32" t="str">
        <x:v>Business transformation consulting</x:v>
      </x:c>
      <x:c r="P203" s="32" t="str">
        <x:v>United Kingdom</x:v>
      </x:c>
      <x:c r="Q203" s="32"/>
      <x:c r="R203" s="40"/>
      <x:c r="S203" s="32"/>
      <x:c r="T203" s="32" t="str">
        <x:v>No strong current trigger captured; research before sending.</x:v>
      </x:c>
      <x:c r="U203" s="42" t="n">
        <x:v>42</x:v>
      </x:c>
      <x:c r="V203" s="32" t="str">
        <x:v>Segment fit and public contact evidence; limited proof of buyer authority, company size, budget or timing.</x:v>
      </x:c>
      <x:c r="W203" s="32" t="str">
        <x:v>The company likely has repeated research, document, support or reporting work moving between several tools.</x:v>
      </x:c>
      <x:c r="X203" s="32" t="str">
        <x:v>A fixed-scope supervised workflow pilot around one repetitive operational process, with human approval at sensitive decisions.</x:v>
      </x:c>
      <x:c r="Y203" s="32" t="str">
        <x:v>Reference Freshminds's work in Business transformation consulting. Confirm one current workflow or growth signal before sending.</x:v>
      </x:c>
      <x:c r="Z203" s="32" t="str">
        <x:v>Ask who owns operations and offer a one-page workflow map.</x:v>
      </x:c>
      <x:c r="AA203" s="32" t="str">
        <x:v>English</x:v>
      </x:c>
      <x:c r="AB203" s="32" t="str">
        <x:v>Company website</x:v>
      </x:c>
      <x:c r="AC203" s="32" t="str">
        <x:v>https://www.freshminds.co.uk/capabilities/operational-improvement</x:v>
      </x:c>
      <x:c r="AD203" s="32" t="str">
        <x:v>Routing email only; ask for operations owner. Do not claim knowledge not present in the source. Verify the website and one recent signal first.</x:v>
      </x:c>
      <x:c r="AE203" s="32" t="str">
        <x:v>Not contacted</x:v>
      </x:c>
      <x:c r="AF203" s="44" t="n">
        <x:v>46240</x:v>
      </x:c>
      <x:c r="AG203" s="32"/>
      <x:c r="AH203" s="32"/>
      <x:c r="AI203" s="32"/>
    </x:row>
    <x:row r="204">
      <x:c r="A204" s="32" t="str">
        <x:v>PE-099</x:v>
      </x:c>
      <x:c r="B204" s="32" t="str">
        <x:v>Routing email only</x:v>
      </x:c>
      <x:c r="C204" s="32" t="str">
        <x:v>C</x:v>
      </x:c>
      <x:c r="D204" s="32" t="n">
        <x:v>1</x:v>
      </x:c>
      <x:c r="E204" s="32" t="str">
        <x:v>Public company/role inbox</x:v>
      </x:c>
      <x:c r="F204" s="32" t="str">
        <x:v>Persian</x:v>
      </x:c>
      <x:c r="G204" s="32" t="str">
        <x:v>Hamgam IT</x:v>
      </x:c>
      <x:c r="H204" s="32" t="str">
        <x:v>hamgamit.com</x:v>
      </x:c>
      <x:c r="I204" s="32"/>
      <x:c r="J204" s="32" t="str">
        <x:v>General enquiries</x:v>
      </x:c>
      <x:c r="K204" s="32" t="str">
        <x:v>info@hamgamit.com</x:v>
      </x:c>
      <x:c r="L204" s="32" t="str">
        <x:v>Publicly listed; not deliverability-verified</x:v>
      </x:c>
      <x:c r="M204" s="32"/>
      <x:c r="N204" s="32" t="str">
        <x:v>https://www.hamgamit.com</x:v>
      </x:c>
      <x:c r="O204" s="32" t="str">
        <x:v>Software company</x:v>
      </x:c>
      <x:c r="P204" s="32" t="str">
        <x:v>Iran</x:v>
      </x:c>
      <x:c r="Q204" s="32"/>
      <x:c r="R204" s="40"/>
      <x:c r="S204" s="32"/>
      <x:c r="T204" s="32" t="str">
        <x:v>No strong current trigger captured; research before sending.</x:v>
      </x:c>
      <x:c r="U204" s="42" t="n">
        <x:v>42</x:v>
      </x:c>
      <x:c r="V204" s="32" t="str">
        <x:v>Segment fit and public contact evidence; limited proof of buyer authority, company size, budget or timing.</x:v>
      </x:c>
      <x:c r="W204" s="32" t="str">
        <x:v>Client briefs, research, task handoffs, QA and recurring reporting are likely repeated across projects.</x:v>
      </x:c>
      <x:c r="X204" s="32" t="str">
        <x:v>A supervised client-delivery workflow from meeting or brief through research, task creation, first drafts, QA and client-ready reporting.</x:v>
      </x:c>
      <x:c r="Y204" s="32" t="str">
        <x:v>Reference Hamgam IT's work in Software company. Confirm one current workflow or growth signal before sending.</x:v>
      </x:c>
      <x:c r="Z204" s="32" t="str">
        <x:v>Offer to map one client-delivery workflow and estimate hours removed.</x:v>
      </x:c>
      <x:c r="AA204" s="32" t="str">
        <x:v>Persian</x:v>
      </x:c>
      <x:c r="AB204" s="32" t="str">
        <x:v>Company website</x:v>
      </x:c>
      <x:c r="AC204" s="32" t="str">
        <x:v>https://www.hamgamit.com/</x:v>
      </x:c>
      <x:c r="AD204" s="32" t="str">
        <x:v>Routing email only; ask for operations owner. Do not claim knowledge not present in the source. Verify the website and one recent signal first.</x:v>
      </x:c>
      <x:c r="AE204" s="32" t="str">
        <x:v>Not contacted</x:v>
      </x:c>
      <x:c r="AF204" s="44" t="n">
        <x:v>46240</x:v>
      </x:c>
      <x:c r="AG204" s="32"/>
      <x:c r="AH204" s="32"/>
      <x:c r="AI204" s="32"/>
    </x:row>
    <x:row r="205">
      <x:c r="A205" s="32" t="str">
        <x:v>PE-081</x:v>
      </x:c>
      <x:c r="B205" s="32" t="str">
        <x:v>Routing email only</x:v>
      </x:c>
      <x:c r="C205" s="32" t="str">
        <x:v>C</x:v>
      </x:c>
      <x:c r="D205" s="32" t="n">
        <x:v>1</x:v>
      </x:c>
      <x:c r="E205" s="32" t="str">
        <x:v>Public company/role inbox</x:v>
      </x:c>
      <x:c r="F205" s="32" t="str">
        <x:v>Persian</x:v>
      </x:c>
      <x:c r="G205" s="32" t="str">
        <x:v>Hasib System</x:v>
      </x:c>
      <x:c r="H205" s="32" t="str">
        <x:v>hasibsystem.net</x:v>
      </x:c>
      <x:c r="I205" s="32"/>
      <x:c r="J205" s="32" t="str">
        <x:v>General enquiries</x:v>
      </x:c>
      <x:c r="K205" s="32" t="str">
        <x:v>info@hasibsystem.net</x:v>
      </x:c>
      <x:c r="L205" s="32" t="str">
        <x:v>Publicly listed; not deliverability-verified</x:v>
      </x:c>
      <x:c r="M205" s="32"/>
      <x:c r="N205" s="32" t="str">
        <x:v>https://hasibsystem.net</x:v>
      </x:c>
      <x:c r="O205" s="32" t="str">
        <x:v>Business software</x:v>
      </x:c>
      <x:c r="P205" s="32" t="str">
        <x:v>Iran</x:v>
      </x:c>
      <x:c r="Q205" s="32"/>
      <x:c r="R205" s="40"/>
      <x:c r="S205" s="32"/>
      <x:c r="T205" s="32" t="str">
        <x:v>No strong current trigger captured; research before sending.</x:v>
      </x:c>
      <x:c r="U205" s="42" t="n">
        <x:v>42</x:v>
      </x:c>
      <x:c r="V205" s="32" t="str">
        <x:v>Segment fit and public contact evidence; limited proof of buyer authority, company size, budget or timing.</x:v>
      </x:c>
      <x:c r="W205" s="32" t="str">
        <x:v>Support, customer feedback, product requests and internal knowledge likely require manual triage and coordination.</x:v>
      </x:c>
      <x:c r="X205" s="32" t="str">
        <x:v>A supervised support and product-feedback workflow that classifies requests, drafts responses, escalates exceptions and produces product insights.</x:v>
      </x:c>
      <x:c r="Y205" s="32" t="str">
        <x:v>Reference Hasib System's work in Business software. Confirm one current workflow or growth signal before sending.</x:v>
      </x:c>
      <x:c r="Z205" s="32" t="str">
        <x:v>Offer a workflow teardown using one support or customer-success process.</x:v>
      </x:c>
      <x:c r="AA205" s="32" t="str">
        <x:v>Persian</x:v>
      </x:c>
      <x:c r="AB205" s="32" t="str">
        <x:v>Company website</x:v>
      </x:c>
      <x:c r="AC205" s="32" t="str">
        <x:v>https://hasibsystem.net/</x:v>
      </x:c>
      <x:c r="AD205" s="32" t="str">
        <x:v>Routing email only; ask for operations owner. Do not claim knowledge not present in the source. Verify the website and one recent signal first.</x:v>
      </x:c>
      <x:c r="AE205" s="32" t="str">
        <x:v>Not contacted</x:v>
      </x:c>
      <x:c r="AF205" s="44" t="n">
        <x:v>46240</x:v>
      </x:c>
      <x:c r="AG205" s="32"/>
      <x:c r="AH205" s="32"/>
      <x:c r="AI205" s="32"/>
    </x:row>
    <x:row r="206">
      <x:c r="A206" s="32" t="str">
        <x:v>PE-063</x:v>
      </x:c>
      <x:c r="B206" s="32" t="str">
        <x:v>Routing email only</x:v>
      </x:c>
      <x:c r="C206" s="32" t="str">
        <x:v>C</x:v>
      </x:c>
      <x:c r="D206" s="32" t="n">
        <x:v>1</x:v>
      </x:c>
      <x:c r="E206" s="32" t="str">
        <x:v>Public company/role inbox</x:v>
      </x:c>
      <x:c r="F206" s="32" t="str">
        <x:v>Persian</x:v>
      </x:c>
      <x:c r="G206" s="32" t="str">
        <x:v>Hermes Holding</x:v>
      </x:c>
      <x:c r="H206" s="32" t="str">
        <x:v>holdinghermes.com</x:v>
      </x:c>
      <x:c r="I206" s="32"/>
      <x:c r="J206" s="32" t="str">
        <x:v>General enquiries</x:v>
      </x:c>
      <x:c r="K206" s="32" t="str">
        <x:v>info@holdinghermes.com</x:v>
      </x:c>
      <x:c r="L206" s="32" t="str">
        <x:v>Publicly listed; not deliverability-verified</x:v>
      </x:c>
      <x:c r="M206" s="32"/>
      <x:c r="N206" s="32" t="str">
        <x:v>https://holdinghermes.com</x:v>
      </x:c>
      <x:c r="O206" s="32" t="str">
        <x:v>Logistics &amp; e-commerce operations</x:v>
      </x:c>
      <x:c r="P206" s="32" t="str">
        <x:v>Iran</x:v>
      </x:c>
      <x:c r="Q206" s="32"/>
      <x:c r="R206" s="40"/>
      <x:c r="S206" s="32"/>
      <x:c r="T206" s="32" t="str">
        <x:v>No strong current trigger captured; research before sending.</x:v>
      </x:c>
      <x:c r="U206" s="42" t="n">
        <x:v>42</x:v>
      </x:c>
      <x:c r="V206" s="32" t="str">
        <x:v>Segment fit and public contact evidence; limited proof of buyer authority, company size, budget or timing.</x:v>
      </x:c>
      <x:c r="W206" s="32" t="str">
        <x:v>Customer questions, order exceptions, returns and recurring reports likely create repetitive operational work.</x:v>
      </x:c>
      <x:c r="X206" s="32" t="str">
        <x:v>A supervised commerce-operations workflow for ticket triage, order checks, return handling, escalation and weekly reporting.</x:v>
      </x:c>
      <x:c r="Y206" s="32" t="str">
        <x:v>Reference Hermes Holding's work in Logistics &amp; e-commerce operations. Confirm one current workflow or growth signal before sending.</x:v>
      </x:c>
      <x:c r="Z206" s="32" t="str">
        <x:v>Offer to map one support or order-exception workflow.</x:v>
      </x:c>
      <x:c r="AA206" s="32" t="str">
        <x:v>Persian</x:v>
      </x:c>
      <x:c r="AB206" s="32" t="str">
        <x:v>Company website</x:v>
      </x:c>
      <x:c r="AC206" s="32" t="str">
        <x:v>https://holdinghermes.com/</x:v>
      </x:c>
      <x:c r="AD206" s="32" t="str">
        <x:v>Routing email only; ask for operations owner. Do not claim knowledge not present in the source. Verify the website and one recent signal first.</x:v>
      </x:c>
      <x:c r="AE206" s="32" t="str">
        <x:v>Not contacted</x:v>
      </x:c>
      <x:c r="AF206" s="44" t="n">
        <x:v>46240</x:v>
      </x:c>
      <x:c r="AG206" s="32"/>
      <x:c r="AH206" s="32"/>
      <x:c r="AI206" s="32"/>
    </x:row>
    <x:row r="207">
      <x:c r="A207" s="32" t="str">
        <x:v>PE-064</x:v>
      </x:c>
      <x:c r="B207" s="32" t="str">
        <x:v>Routing email only</x:v>
      </x:c>
      <x:c r="C207" s="32" t="str">
        <x:v>C</x:v>
      </x:c>
      <x:c r="D207" s="32" t="n">
        <x:v>1</x:v>
      </x:c>
      <x:c r="E207" s="32" t="str">
        <x:v>Public company/role inbox</x:v>
      </x:c>
      <x:c r="F207" s="32" t="str">
        <x:v>Persian</x:v>
      </x:c>
      <x:c r="G207" s="32" t="str">
        <x:v>Ipek Yol Logistics</x:v>
      </x:c>
      <x:c r="H207" s="32" t="str">
        <x:v>ipekyollogistic.com</x:v>
      </x:c>
      <x:c r="I207" s="32"/>
      <x:c r="J207" s="32" t="str">
        <x:v>General enquiries</x:v>
      </x:c>
      <x:c r="K207" s="32" t="str">
        <x:v>info@ipekyollogistic.com</x:v>
      </x:c>
      <x:c r="L207" s="32" t="str">
        <x:v>Publicly listed; not deliverability-verified</x:v>
      </x:c>
      <x:c r="M207" s="32"/>
      <x:c r="N207" s="32" t="str">
        <x:v>https://ipekyollogistic.com</x:v>
      </x:c>
      <x:c r="O207" s="32" t="str">
        <x:v>Logistics &amp; e-commerce operations</x:v>
      </x:c>
      <x:c r="P207" s="32" t="str">
        <x:v>Iran / Turkey</x:v>
      </x:c>
      <x:c r="Q207" s="32"/>
      <x:c r="R207" s="40"/>
      <x:c r="S207" s="32"/>
      <x:c r="T207" s="32" t="str">
        <x:v>No strong current trigger captured; research before sending.</x:v>
      </x:c>
      <x:c r="U207" s="42" t="n">
        <x:v>42</x:v>
      </x:c>
      <x:c r="V207" s="32" t="str">
        <x:v>Segment fit and public contact evidence; limited proof of buyer authority, company size, budget or timing.</x:v>
      </x:c>
      <x:c r="W207" s="32" t="str">
        <x:v>Customer questions, order exceptions, returns and recurring reports likely create repetitive operational work.</x:v>
      </x:c>
      <x:c r="X207" s="32" t="str">
        <x:v>A supervised commerce-operations workflow for ticket triage, order checks, return handling, escalation and weekly reporting.</x:v>
      </x:c>
      <x:c r="Y207" s="32" t="str">
        <x:v>Reference Ipek Yol Logistics's work in Logistics &amp; e-commerce operations. Confirm one current workflow or growth signal before sending.</x:v>
      </x:c>
      <x:c r="Z207" s="32" t="str">
        <x:v>Offer to map one support or order-exception workflow.</x:v>
      </x:c>
      <x:c r="AA207" s="32" t="str">
        <x:v>Persian</x:v>
      </x:c>
      <x:c r="AB207" s="32" t="str">
        <x:v>Company website</x:v>
      </x:c>
      <x:c r="AC207" s="32" t="str">
        <x:v>https://ipekyollogistic.com/fa/about-us/</x:v>
      </x:c>
      <x:c r="AD207" s="32" t="str">
        <x:v>Routing email only; ask for operations owner. Do not claim knowledge not present in the source. Verify the website and one recent signal first.</x:v>
      </x:c>
      <x:c r="AE207" s="32" t="str">
        <x:v>Not contacted</x:v>
      </x:c>
      <x:c r="AF207" s="44" t="n">
        <x:v>46240</x:v>
      </x:c>
      <x:c r="AG207" s="32"/>
      <x:c r="AH207" s="32"/>
      <x:c r="AI207" s="32"/>
    </x:row>
    <x:row r="208">
      <x:c r="A208" s="32" t="str">
        <x:v>PE-065</x:v>
      </x:c>
      <x:c r="B208" s="32" t="str">
        <x:v>Routing email only</x:v>
      </x:c>
      <x:c r="C208" s="32" t="str">
        <x:v>C</x:v>
      </x:c>
      <x:c r="D208" s="32" t="n">
        <x:v>1</x:v>
      </x:c>
      <x:c r="E208" s="32" t="str">
        <x:v>Public company/role inbox</x:v>
      </x:c>
      <x:c r="F208" s="32" t="str">
        <x:v>Persian</x:v>
      </x:c>
      <x:c r="G208" s="32" t="str">
        <x:v>Iran Prop Firm</x:v>
      </x:c>
      <x:c r="H208" s="32" t="str">
        <x:v>iranpropfirm.com</x:v>
      </x:c>
      <x:c r="I208" s="32"/>
      <x:c r="J208" s="32" t="str">
        <x:v>General enquiries</x:v>
      </x:c>
      <x:c r="K208" s="32" t="str">
        <x:v>info@iranpropfirm.com</x:v>
      </x:c>
      <x:c r="L208" s="32" t="str">
        <x:v>Publicly listed; not deliverability-verified</x:v>
      </x:c>
      <x:c r="M208" s="32"/>
      <x:c r="N208" s="32" t="str">
        <x:v>https://iranpropfirm.com</x:v>
      </x:c>
      <x:c r="O208" s="32" t="str">
        <x:v>Technology finance &amp; investment</x:v>
      </x:c>
      <x:c r="P208" s="32" t="str">
        <x:v>Iran</x:v>
      </x:c>
      <x:c r="Q208" s="32"/>
      <x:c r="R208" s="40"/>
      <x:c r="S208" s="32"/>
      <x:c r="T208" s="32" t="str">
        <x:v>No strong current trigger captured; research before sending.</x:v>
      </x:c>
      <x:c r="U208" s="42" t="n">
        <x:v>42</x:v>
      </x:c>
      <x:c r="V208" s="32" t="str">
        <x:v>Segment fit and public contact evidence; limited proof of buyer authority, company size, budget or timing.</x:v>
      </x:c>
      <x:c r="W208" s="32" t="str">
        <x:v>The company likely has repeated research, document, support or reporting work moving between several tools.</x:v>
      </x:c>
      <x:c r="X208" s="32" t="str">
        <x:v>A fixed-scope supervised workflow pilot around one repetitive operational process, with human approval at sensitive decisions.</x:v>
      </x:c>
      <x:c r="Y208" s="32" t="str">
        <x:v>Reference Iran Prop Firm's work in Technology finance &amp; investment. Confirm one current workflow or growth signal before sending.</x:v>
      </x:c>
      <x:c r="Z208" s="32" t="str">
        <x:v>Ask who owns operations and offer a one-page workflow map.</x:v>
      </x:c>
      <x:c r="AA208" s="32" t="str">
        <x:v>Persian</x:v>
      </x:c>
      <x:c r="AB208" s="32" t="str">
        <x:v>Company website</x:v>
      </x:c>
      <x:c r="AC208" s="32" t="str">
        <x:v>https://iranpropfirm.com/contact-us/</x:v>
      </x:c>
      <x:c r="AD208" s="32" t="str">
        <x:v>Routing email only; ask for operations owner. Do not claim knowledge not present in the source. Verify the website and one recent signal first.</x:v>
      </x:c>
      <x:c r="AE208" s="32" t="str">
        <x:v>Not contacted</x:v>
      </x:c>
      <x:c r="AF208" s="44" t="n">
        <x:v>46240</x:v>
      </x:c>
      <x:c r="AG208" s="32"/>
      <x:c r="AH208" s="32"/>
      <x:c r="AI208" s="32"/>
    </x:row>
    <x:row r="209">
      <x:c r="A209" s="32" t="str">
        <x:v>PE-011</x:v>
      </x:c>
      <x:c r="B209" s="32" t="str">
        <x:v>Routing email only</x:v>
      </x:c>
      <x:c r="C209" s="32" t="str">
        <x:v>C</x:v>
      </x:c>
      <x:c r="D209" s="32" t="n">
        <x:v>1</x:v>
      </x:c>
      <x:c r="E209" s="32" t="str">
        <x:v>Public company/role inbox</x:v>
      </x:c>
      <x:c r="F209" s="32" t="str">
        <x:v>Persian</x:v>
      </x:c>
      <x:c r="G209" s="32" t="str">
        <x:v>Iran Technology Development Fund</x:v>
      </x:c>
      <x:c r="H209" s="32" t="str">
        <x:v>itdf.ir</x:v>
      </x:c>
      <x:c r="I209" s="32"/>
      <x:c r="J209" s="32" t="str">
        <x:v>General enquiries</x:v>
      </x:c>
      <x:c r="K209" s="32" t="str">
        <x:v>info@itdf.ir</x:v>
      </x:c>
      <x:c r="L209" s="32" t="str">
        <x:v>Publicly listed; not deliverability-verified</x:v>
      </x:c>
      <x:c r="M209" s="32"/>
      <x:c r="N209" s="32" t="str">
        <x:v>https://itdf.ir</x:v>
      </x:c>
      <x:c r="O209" s="32" t="str">
        <x:v>Technology finance &amp; investment</x:v>
      </x:c>
      <x:c r="P209" s="32" t="str">
        <x:v>Iran</x:v>
      </x:c>
      <x:c r="Q209" s="32"/>
      <x:c r="R209" s="40"/>
      <x:c r="S209" s="32"/>
      <x:c r="T209" s="32" t="str">
        <x:v>No strong current trigger captured; research before sending.</x:v>
      </x:c>
      <x:c r="U209" s="42" t="n">
        <x:v>42</x:v>
      </x:c>
      <x:c r="V209" s="32" t="str">
        <x:v>Segment fit and public contact evidence; limited proof of buyer authority, company size, budget or timing.</x:v>
      </x:c>
      <x:c r="W209" s="32" t="str">
        <x:v>The company likely has repeated research, document, support or reporting work moving between several tools.</x:v>
      </x:c>
      <x:c r="X209" s="32" t="str">
        <x:v>A fixed-scope supervised workflow pilot around one repetitive operational process, with human approval at sensitive decisions.</x:v>
      </x:c>
      <x:c r="Y209" s="32" t="str">
        <x:v>Reference Iran Technology Development Fund's work in Technology finance &amp; investment. Confirm one current workflow or growth signal before sending.</x:v>
      </x:c>
      <x:c r="Z209" s="32" t="str">
        <x:v>Ask who owns operations and offer a one-page workflow map.</x:v>
      </x:c>
      <x:c r="AA209" s="32" t="str">
        <x:v>Persian</x:v>
      </x:c>
      <x:c r="AB209" s="32" t="str">
        <x:v>Company website</x:v>
      </x:c>
      <x:c r="AC209" s="32" t="str">
        <x:v>https://itdf.ir/en/contact-us/</x:v>
      </x:c>
      <x:c r="AD209" s="32" t="str">
        <x:v>Routing email only; ask for operations owner. Do not claim knowledge not present in the source. Verify the website and one recent signal first.</x:v>
      </x:c>
      <x:c r="AE209" s="32" t="str">
        <x:v>Not contacted</x:v>
      </x:c>
      <x:c r="AF209" s="44" t="n">
        <x:v>46240</x:v>
      </x:c>
      <x:c r="AG209" s="32"/>
      <x:c r="AH209" s="32"/>
      <x:c r="AI209" s="32"/>
    </x:row>
    <x:row r="210">
      <x:c r="A210" s="32" t="str">
        <x:v>PE-102</x:v>
      </x:c>
      <x:c r="B210" s="32" t="str">
        <x:v>Routing email only</x:v>
      </x:c>
      <x:c r="C210" s="32" t="str">
        <x:v>C</x:v>
      </x:c>
      <x:c r="D210" s="32" t="n">
        <x:v>1</x:v>
      </x:c>
      <x:c r="E210" s="32" t="str">
        <x:v>Public company/role inbox</x:v>
      </x:c>
      <x:c r="F210" s="32" t="str">
        <x:v>Persian</x:v>
      </x:c>
      <x:c r="G210" s="32" t="str">
        <x:v>Ivar IT</x:v>
      </x:c>
      <x:c r="H210" s="32" t="str">
        <x:v>ivarco.ir</x:v>
      </x:c>
      <x:c r="I210" s="32"/>
      <x:c r="J210" s="32" t="str">
        <x:v>General enquiries</x:v>
      </x:c>
      <x:c r="K210" s="32" t="str">
        <x:v>info@ivarco.ir</x:v>
      </x:c>
      <x:c r="L210" s="32" t="str">
        <x:v>Publicly listed; not deliverability-verified</x:v>
      </x:c>
      <x:c r="M210" s="32"/>
      <x:c r="N210" s="32" t="str">
        <x:v>https://www.ivarco.ir</x:v>
      </x:c>
      <x:c r="O210" s="32" t="str">
        <x:v>Software company</x:v>
      </x:c>
      <x:c r="P210" s="32" t="str">
        <x:v>Iran</x:v>
      </x:c>
      <x:c r="Q210" s="32"/>
      <x:c r="R210" s="40"/>
      <x:c r="S210" s="32"/>
      <x:c r="T210" s="32" t="str">
        <x:v>No strong current trigger captured; research before sending.</x:v>
      </x:c>
      <x:c r="U210" s="42" t="n">
        <x:v>42</x:v>
      </x:c>
      <x:c r="V210" s="32" t="str">
        <x:v>Segment fit and public contact evidence; limited proof of buyer authority, company size, budget or timing.</x:v>
      </x:c>
      <x:c r="W210" s="32" t="str">
        <x:v>Client briefs, research, task handoffs, QA and recurring reporting are likely repeated across projects.</x:v>
      </x:c>
      <x:c r="X210" s="32" t="str">
        <x:v>A supervised client-delivery workflow from meeting or brief through research, task creation, first drafts, QA and client-ready reporting.</x:v>
      </x:c>
      <x:c r="Y210" s="32" t="str">
        <x:v>Reference Ivar IT's work in Software company. Confirm one current workflow or growth signal before sending.</x:v>
      </x:c>
      <x:c r="Z210" s="32" t="str">
        <x:v>Offer to map one client-delivery workflow and estimate hours removed.</x:v>
      </x:c>
      <x:c r="AA210" s="32" t="str">
        <x:v>Persian</x:v>
      </x:c>
      <x:c r="AB210" s="32" t="str">
        <x:v>Company website</x:v>
      </x:c>
      <x:c r="AC210" s="32" t="str">
        <x:v>https://www.ivarco.ir/</x:v>
      </x:c>
      <x:c r="AD210" s="32" t="str">
        <x:v>Routing email only; ask for operations owner. Do not claim knowledge not present in the source. Verify the website and one recent signal first.</x:v>
      </x:c>
      <x:c r="AE210" s="32" t="str">
        <x:v>Not contacted</x:v>
      </x:c>
      <x:c r="AF210" s="44" t="n">
        <x:v>46240</x:v>
      </x:c>
      <x:c r="AG210" s="32"/>
      <x:c r="AH210" s="32"/>
      <x:c r="AI210" s="32"/>
    </x:row>
    <x:row r="211">
      <x:c r="A211" s="32" t="str">
        <x:v>PE-103</x:v>
      </x:c>
      <x:c r="B211" s="32" t="str">
        <x:v>Routing email only</x:v>
      </x:c>
      <x:c r="C211" s="32" t="str">
        <x:v>C</x:v>
      </x:c>
      <x:c r="D211" s="32" t="n">
        <x:v>1</x:v>
      </x:c>
      <x:c r="E211" s="32" t="str">
        <x:v>Public company/role inbox</x:v>
      </x:c>
      <x:c r="F211" s="32" t="str">
        <x:v>Persian</x:v>
      </x:c>
      <x:c r="G211" s="32" t="str">
        <x:v>Karanova</x:v>
      </x:c>
      <x:c r="H211" s="32" t="str">
        <x:v>karanovaa.com</x:v>
      </x:c>
      <x:c r="I211" s="32"/>
      <x:c r="J211" s="32" t="str">
        <x:v>General enquiries</x:v>
      </x:c>
      <x:c r="K211" s="32" t="str">
        <x:v>info@karanova.io</x:v>
      </x:c>
      <x:c r="L211" s="32" t="str">
        <x:v>Publicly listed; not deliverability-verified</x:v>
      </x:c>
      <x:c r="M211" s="32"/>
      <x:c r="N211" s="32" t="str">
        <x:v>https://www.karanovaa.com</x:v>
      </x:c>
      <x:c r="O211" s="32" t="str">
        <x:v>Software company</x:v>
      </x:c>
      <x:c r="P211" s="32" t="str">
        <x:v>Iran / Global</x:v>
      </x:c>
      <x:c r="Q211" s="32"/>
      <x:c r="R211" s="40"/>
      <x:c r="S211" s="32"/>
      <x:c r="T211" s="32" t="str">
        <x:v>No strong current trigger captured; research before sending.</x:v>
      </x:c>
      <x:c r="U211" s="42" t="n">
        <x:v>42</x:v>
      </x:c>
      <x:c r="V211" s="32" t="str">
        <x:v>Segment fit and public contact evidence; limited proof of buyer authority, company size, budget or timing.</x:v>
      </x:c>
      <x:c r="W211" s="32" t="str">
        <x:v>Client briefs, research, task handoffs, QA and recurring reporting are likely repeated across projects.</x:v>
      </x:c>
      <x:c r="X211" s="32" t="str">
        <x:v>A supervised client-delivery workflow from meeting or brief through research, task creation, first drafts, QA and client-ready reporting.</x:v>
      </x:c>
      <x:c r="Y211" s="32" t="str">
        <x:v>Reference Karanova's work in Software company. Confirm one current workflow or growth signal before sending.</x:v>
      </x:c>
      <x:c r="Z211" s="32" t="str">
        <x:v>Offer to map one client-delivery workflow and estimate hours removed.</x:v>
      </x:c>
      <x:c r="AA211" s="32" t="str">
        <x:v>Persian</x:v>
      </x:c>
      <x:c r="AB211" s="32" t="str">
        <x:v>Company website</x:v>
      </x:c>
      <x:c r="AC211" s="32" t="str">
        <x:v>https://www.karanovaa.com/legal/compliance</x:v>
      </x:c>
      <x:c r="AD211" s="32" t="str">
        <x:v>Routing email only; ask for operations owner. Do not claim knowledge not present in the source. Verify the website and one recent signal first.</x:v>
      </x:c>
      <x:c r="AE211" s="32" t="str">
        <x:v>Not contacted</x:v>
      </x:c>
      <x:c r="AF211" s="44" t="n">
        <x:v>46240</x:v>
      </x:c>
      <x:c r="AG211" s="32"/>
      <x:c r="AH211" s="32"/>
      <x:c r="AI211" s="32"/>
    </x:row>
    <x:row r="212">
      <x:c r="A212" s="32" t="str">
        <x:v>EN-143</x:v>
      </x:c>
      <x:c r="B212" s="32" t="str">
        <x:v>Routing email only</x:v>
      </x:c>
      <x:c r="C212" s="32" t="str">
        <x:v>C</x:v>
      </x:c>
      <x:c r="D212" s="32" t="n">
        <x:v>1</x:v>
      </x:c>
      <x:c r="E212" s="32" t="str">
        <x:v>Public company/role inbox</x:v>
      </x:c>
      <x:c r="F212" s="32" t="str">
        <x:v>English</x:v>
      </x:c>
      <x:c r="G212" s="32" t="str">
        <x:v>Keel Consulting</x:v>
      </x:c>
      <x:c r="H212" s="32" t="str">
        <x:v>keelconsulting.co.uk</x:v>
      </x:c>
      <x:c r="I212" s="32"/>
      <x:c r="J212" s="32" t="str">
        <x:v>General enquiries</x:v>
      </x:c>
      <x:c r="K212" s="32" t="str">
        <x:v>info@keelconsulting.co.uk</x:v>
      </x:c>
      <x:c r="L212" s="32" t="str">
        <x:v>Publicly listed; not deliverability-verified</x:v>
      </x:c>
      <x:c r="M212" s="32"/>
      <x:c r="N212" s="32" t="str">
        <x:v>https://www.keelconsulting.co.uk</x:v>
      </x:c>
      <x:c r="O212" s="32" t="str">
        <x:v>Business transformation consulting</x:v>
      </x:c>
      <x:c r="P212" s="32" t="str">
        <x:v>United Kingdom</x:v>
      </x:c>
      <x:c r="Q212" s="32"/>
      <x:c r="R212" s="40"/>
      <x:c r="S212" s="32"/>
      <x:c r="T212" s="32" t="str">
        <x:v>No strong current trigger captured; research before sending.</x:v>
      </x:c>
      <x:c r="U212" s="42" t="n">
        <x:v>42</x:v>
      </x:c>
      <x:c r="V212" s="32" t="str">
        <x:v>Segment fit and public contact evidence; limited proof of buyer authority, company size, budget or timing.</x:v>
      </x:c>
      <x:c r="W212" s="32" t="str">
        <x:v>The company likely has repeated research, document, support or reporting work moving between several tools.</x:v>
      </x:c>
      <x:c r="X212" s="32" t="str">
        <x:v>A fixed-scope supervised workflow pilot around one repetitive operational process, with human approval at sensitive decisions.</x:v>
      </x:c>
      <x:c r="Y212" s="32" t="str">
        <x:v>Reference Keel Consulting's work in Business transformation consulting. Confirm one current workflow or growth signal before sending.</x:v>
      </x:c>
      <x:c r="Z212" s="32" t="str">
        <x:v>Ask who owns operations and offer a one-page workflow map.</x:v>
      </x:c>
      <x:c r="AA212" s="32" t="str">
        <x:v>English</x:v>
      </x:c>
      <x:c r="AB212" s="32" t="str">
        <x:v>Company website</x:v>
      </x:c>
      <x:c r="AC212" s="32" t="str">
        <x:v>https://www.keelconsulting.co.uk/</x:v>
      </x:c>
      <x:c r="AD212" s="32" t="str">
        <x:v>Routing email only; ask for operations owner. Do not claim knowledge not present in the source. Verify the website and one recent signal first.</x:v>
      </x:c>
      <x:c r="AE212" s="32" t="str">
        <x:v>Not contacted</x:v>
      </x:c>
      <x:c r="AF212" s="44" t="n">
        <x:v>46240</x:v>
      </x:c>
      <x:c r="AG212" s="32"/>
      <x:c r="AH212" s="32"/>
      <x:c r="AI212" s="32"/>
    </x:row>
    <x:row r="213">
      <x:c r="A213" s="32" t="str">
        <x:v>PE-066</x:v>
      </x:c>
      <x:c r="B213" s="32" t="str">
        <x:v>Routing email only</x:v>
      </x:c>
      <x:c r="C213" s="32" t="str">
        <x:v>C</x:v>
      </x:c>
      <x:c r="D213" s="32" t="n">
        <x:v>1</x:v>
      </x:c>
      <x:c r="E213" s="32" t="str">
        <x:v>Public company/role inbox</x:v>
      </x:c>
      <x:c r="F213" s="32" t="str">
        <x:v>Persian</x:v>
      </x:c>
      <x:c r="G213" s="32" t="str">
        <x:v>Mehr Logistics</x:v>
      </x:c>
      <x:c r="H213" s="32" t="str">
        <x:v>mehrlogistics.com</x:v>
      </x:c>
      <x:c r="I213" s="32"/>
      <x:c r="J213" s="32" t="str">
        <x:v>General enquiries</x:v>
      </x:c>
      <x:c r="K213" s="32" t="str">
        <x:v>info@mehrlogistics.com</x:v>
      </x:c>
      <x:c r="L213" s="32" t="str">
        <x:v>Publicly listed; not deliverability-verified</x:v>
      </x:c>
      <x:c r="M213" s="32"/>
      <x:c r="N213" s="32" t="str">
        <x:v>https://mehrlogistics.com</x:v>
      </x:c>
      <x:c r="O213" s="32" t="str">
        <x:v>Logistics &amp; e-commerce operations</x:v>
      </x:c>
      <x:c r="P213" s="32" t="str">
        <x:v>Iran</x:v>
      </x:c>
      <x:c r="Q213" s="32"/>
      <x:c r="R213" s="40"/>
      <x:c r="S213" s="32"/>
      <x:c r="T213" s="32" t="str">
        <x:v>No strong current trigger captured; research before sending.</x:v>
      </x:c>
      <x:c r="U213" s="42" t="n">
        <x:v>42</x:v>
      </x:c>
      <x:c r="V213" s="32" t="str">
        <x:v>Segment fit and public contact evidence; limited proof of buyer authority, company size, budget or timing.</x:v>
      </x:c>
      <x:c r="W213" s="32" t="str">
        <x:v>Customer questions, order exceptions, returns and recurring reports likely create repetitive operational work.</x:v>
      </x:c>
      <x:c r="X213" s="32" t="str">
        <x:v>A supervised commerce-operations workflow for ticket triage, order checks, return handling, escalation and weekly reporting.</x:v>
      </x:c>
      <x:c r="Y213" s="32" t="str">
        <x:v>Reference Mehr Logistics's work in Logistics &amp; e-commerce operations. Confirm one current workflow or growth signal before sending.</x:v>
      </x:c>
      <x:c r="Z213" s="32" t="str">
        <x:v>Offer to map one support or order-exception workflow.</x:v>
      </x:c>
      <x:c r="AA213" s="32" t="str">
        <x:v>Persian</x:v>
      </x:c>
      <x:c r="AB213" s="32" t="str">
        <x:v>Company website</x:v>
      </x:c>
      <x:c r="AC213" s="32" t="str">
        <x:v>https://mehrlogistics.com/fa/contact-us/</x:v>
      </x:c>
      <x:c r="AD213" s="32" t="str">
        <x:v>Routing email only; ask for operations owner. Do not claim knowledge not present in the source. Verify the website and one recent signal first.</x:v>
      </x:c>
      <x:c r="AE213" s="32" t="str">
        <x:v>Not contacted</x:v>
      </x:c>
      <x:c r="AF213" s="44" t="n">
        <x:v>46240</x:v>
      </x:c>
      <x:c r="AG213" s="32"/>
      <x:c r="AH213" s="32"/>
      <x:c r="AI213" s="32"/>
    </x:row>
    <x:row r="214">
      <x:c r="A214" s="32" t="str">
        <x:v>EN-144</x:v>
      </x:c>
      <x:c r="B214" s="32" t="str">
        <x:v>Routing email only</x:v>
      </x:c>
      <x:c r="C214" s="32" t="str">
        <x:v>C</x:v>
      </x:c>
      <x:c r="D214" s="32" t="n">
        <x:v>1</x:v>
      </x:c>
      <x:c r="E214" s="32" t="str">
        <x:v>Public company/role inbox</x:v>
      </x:c>
      <x:c r="F214" s="32" t="str">
        <x:v>English</x:v>
      </x:c>
      <x:c r="G214" s="32" t="str">
        <x:v>Neilson Consultancy</x:v>
      </x:c>
      <x:c r="H214" s="32" t="str">
        <x:v>neilsonconsultancy.co.uk</x:v>
      </x:c>
      <x:c r="I214" s="32"/>
      <x:c r="J214" s="32" t="str">
        <x:v>General enquiries</x:v>
      </x:c>
      <x:c r="K214" s="32" t="str">
        <x:v>info@neilsonconsultancy.co.uk</x:v>
      </x:c>
      <x:c r="L214" s="32" t="str">
        <x:v>Publicly listed; not deliverability-verified</x:v>
      </x:c>
      <x:c r="M214" s="32"/>
      <x:c r="N214" s="32" t="str">
        <x:v>https://neilsonconsultancy.co.uk</x:v>
      </x:c>
      <x:c r="O214" s="32" t="str">
        <x:v>Business transformation consulting</x:v>
      </x:c>
      <x:c r="P214" s="32" t="str">
        <x:v>United Kingdom</x:v>
      </x:c>
      <x:c r="Q214" s="32"/>
      <x:c r="R214" s="40"/>
      <x:c r="S214" s="32"/>
      <x:c r="T214" s="32" t="str">
        <x:v>No strong current trigger captured; research before sending.</x:v>
      </x:c>
      <x:c r="U214" s="42" t="n">
        <x:v>42</x:v>
      </x:c>
      <x:c r="V214" s="32" t="str">
        <x:v>Segment fit and public contact evidence; limited proof of buyer authority, company size, budget or timing.</x:v>
      </x:c>
      <x:c r="W214" s="32" t="str">
        <x:v>The company likely has repeated research, document, support or reporting work moving between several tools.</x:v>
      </x:c>
      <x:c r="X214" s="32" t="str">
        <x:v>A fixed-scope supervised workflow pilot around one repetitive operational process, with human approval at sensitive decisions.</x:v>
      </x:c>
      <x:c r="Y214" s="32" t="str">
        <x:v>Reference Neilson Consultancy's work in Business transformation consulting. Confirm one current workflow or growth signal before sending.</x:v>
      </x:c>
      <x:c r="Z214" s="32" t="str">
        <x:v>Ask who owns operations and offer a one-page workflow map.</x:v>
      </x:c>
      <x:c r="AA214" s="32" t="str">
        <x:v>English</x:v>
      </x:c>
      <x:c r="AB214" s="32" t="str">
        <x:v>Company website</x:v>
      </x:c>
      <x:c r="AC214" s="32" t="str">
        <x:v>https://neilsonconsultancy.co.uk/</x:v>
      </x:c>
      <x:c r="AD214" s="32" t="str">
        <x:v>Routing email only; ask for operations owner. Do not claim knowledge not present in the source. Verify the website and one recent signal first.</x:v>
      </x:c>
      <x:c r="AE214" s="32" t="str">
        <x:v>Not contacted</x:v>
      </x:c>
      <x:c r="AF214" s="44" t="n">
        <x:v>46240</x:v>
      </x:c>
      <x:c r="AG214" s="32"/>
      <x:c r="AH214" s="32"/>
      <x:c r="AI214" s="32"/>
    </x:row>
    <x:row r="215">
      <x:c r="A215" s="32" t="str">
        <x:v>EN-097</x:v>
      </x:c>
      <x:c r="B215" s="32" t="str">
        <x:v>Routing email only</x:v>
      </x:c>
      <x:c r="C215" s="32" t="str">
        <x:v>C</x:v>
      </x:c>
      <x:c r="D215" s="32" t="n">
        <x:v>1</x:v>
      </x:c>
      <x:c r="E215" s="32" t="str">
        <x:v>Public company/role inbox</x:v>
      </x:c>
      <x:c r="F215" s="32" t="str">
        <x:v>English</x:v>
      </x:c>
      <x:c r="G215" s="32" t="str">
        <x:v>Nursdoc</x:v>
      </x:c>
      <x:c r="H215" s="32" t="str">
        <x:v>nursdoc.com</x:v>
      </x:c>
      <x:c r="I215" s="32"/>
      <x:c r="J215" s="32" t="str">
        <x:v>General enquiries</x:v>
      </x:c>
      <x:c r="K215" s="32" t="str">
        <x:v>info@nursdoc.com</x:v>
      </x:c>
      <x:c r="L215" s="32" t="str">
        <x:v>Publicly listed; not deliverability-verified</x:v>
      </x:c>
      <x:c r="M215" s="32"/>
      <x:c r="N215" s="32" t="str">
        <x:v>https://www.nursdoc.com</x:v>
      </x:c>
      <x:c r="O215" s="32" t="str">
        <x:v>Recruitment &amp; staffing</x:v>
      </x:c>
      <x:c r="P215" s="32" t="str">
        <x:v>United Kingdom</x:v>
      </x:c>
      <x:c r="Q215" s="32"/>
      <x:c r="R215" s="40"/>
      <x:c r="S215" s="32"/>
      <x:c r="T215" s="32" t="str">
        <x:v>No strong current trigger captured; research before sending.</x:v>
      </x:c>
      <x:c r="U215" s="42" t="n">
        <x:v>42</x:v>
      </x:c>
      <x:c r="V215" s="32" t="str">
        <x:v>Segment fit and public contact evidence; limited proof of buyer authority, company size, budget or timing.</x:v>
      </x:c>
      <x:c r="W215" s="32" t="str">
        <x:v>Candidate sourcing, screening, shortlist preparation, CRM updates, interview summaries and follow-up are likely split across people and tools.</x:v>
      </x:c>
      <x:c r="X215" s="32" t="str">
        <x:v>A supervised recruitment workflow that turns a role brief and candidate pool into ranked shortlists, summaries, CRM updates and approval-ready follow-ups.</x:v>
      </x:c>
      <x:c r="Y215" s="32" t="str">
        <x:v>Reference Nursdoc's work in Recruitment &amp; staffing. Confirm one current workflow or growth signal before sending.</x:v>
      </x:c>
      <x:c r="Z215" s="32" t="str">
        <x:v>Offer a one-page map of one recruiting workflow, not a general AI call.</x:v>
      </x:c>
      <x:c r="AA215" s="32" t="str">
        <x:v>English</x:v>
      </x:c>
      <x:c r="AB215" s="32" t="str">
        <x:v>Company brochure</x:v>
      </x:c>
      <x:c r="AC215" s="32" t="str">
        <x:v>https://www.nursdoc.com/brochures/company/PDF.pdf</x:v>
      </x:c>
      <x:c r="AD215" s="32" t="str">
        <x:v>Routing email only; ask for operations owner. Do not claim knowledge not present in the source. Verify the website and one recent signal first.</x:v>
      </x:c>
      <x:c r="AE215" s="32" t="str">
        <x:v>Not contacted</x:v>
      </x:c>
      <x:c r="AF215" s="44" t="n">
        <x:v>46240</x:v>
      </x:c>
      <x:c r="AG215" s="32"/>
      <x:c r="AH215" s="32"/>
      <x:c r="AI215" s="32"/>
    </x:row>
    <x:row r="216">
      <x:c r="A216" s="32" t="str">
        <x:v>PE-067</x:v>
      </x:c>
      <x:c r="B216" s="32" t="str">
        <x:v>Routing email only</x:v>
      </x:c>
      <x:c r="C216" s="32" t="str">
        <x:v>C</x:v>
      </x:c>
      <x:c r="D216" s="32" t="n">
        <x:v>1</x:v>
      </x:c>
      <x:c r="E216" s="32" t="str">
        <x:v>Public company/role inbox</x:v>
      </x:c>
      <x:c r="F216" s="32" t="str">
        <x:v>Persian</x:v>
      </x:c>
      <x:c r="G216" s="32" t="str">
        <x:v>Ooj Holding</x:v>
      </x:c>
      <x:c r="H216" s="32" t="str">
        <x:v>oojholding.com</x:v>
      </x:c>
      <x:c r="I216" s="32"/>
      <x:c r="J216" s="32" t="str">
        <x:v>General enquiries</x:v>
      </x:c>
      <x:c r="K216" s="32" t="str">
        <x:v>info@oojholding.com</x:v>
      </x:c>
      <x:c r="L216" s="32" t="str">
        <x:v>Publicly listed; not deliverability-verified</x:v>
      </x:c>
      <x:c r="M216" s="32"/>
      <x:c r="N216" s="32" t="str">
        <x:v>https://oojholding.com</x:v>
      </x:c>
      <x:c r="O216" s="32" t="str">
        <x:v>Logistics &amp; e-commerce operations</x:v>
      </x:c>
      <x:c r="P216" s="32" t="str">
        <x:v>Iran</x:v>
      </x:c>
      <x:c r="Q216" s="32"/>
      <x:c r="R216" s="40"/>
      <x:c r="S216" s="32"/>
      <x:c r="T216" s="32" t="str">
        <x:v>No strong current trigger captured; research before sending.</x:v>
      </x:c>
      <x:c r="U216" s="42" t="n">
        <x:v>42</x:v>
      </x:c>
      <x:c r="V216" s="32" t="str">
        <x:v>Segment fit and public contact evidence; limited proof of buyer authority, company size, budget or timing.</x:v>
      </x:c>
      <x:c r="W216" s="32" t="str">
        <x:v>Customer questions, order exceptions, returns and recurring reports likely create repetitive operational work.</x:v>
      </x:c>
      <x:c r="X216" s="32" t="str">
        <x:v>A supervised commerce-operations workflow for ticket triage, order checks, return handling, escalation and weekly reporting.</x:v>
      </x:c>
      <x:c r="Y216" s="32" t="str">
        <x:v>Reference Ooj Holding's work in Logistics &amp; e-commerce operations. Confirm one current workflow or growth signal before sending.</x:v>
      </x:c>
      <x:c r="Z216" s="32" t="str">
        <x:v>Offer to map one support or order-exception workflow.</x:v>
      </x:c>
      <x:c r="AA216" s="32" t="str">
        <x:v>Persian</x:v>
      </x:c>
      <x:c r="AB216" s="32" t="str">
        <x:v>Company website</x:v>
      </x:c>
      <x:c r="AC216" s="32" t="str">
        <x:v>https://oojholding.com/contact/</x:v>
      </x:c>
      <x:c r="AD216" s="32" t="str">
        <x:v>Routing email only; ask for operations owner. Do not claim knowledge not present in the source. Verify the website and one recent signal first.</x:v>
      </x:c>
      <x:c r="AE216" s="32" t="str">
        <x:v>Not contacted</x:v>
      </x:c>
      <x:c r="AF216" s="44" t="n">
        <x:v>46240</x:v>
      </x:c>
      <x:c r="AG216" s="32"/>
      <x:c r="AH216" s="32"/>
      <x:c r="AI216" s="32"/>
    </x:row>
    <x:row r="217">
      <x:c r="A217" s="32" t="str">
        <x:v>PE-012</x:v>
      </x:c>
      <x:c r="B217" s="32" t="str">
        <x:v>Routing email only</x:v>
      </x:c>
      <x:c r="C217" s="32" t="str">
        <x:v>C</x:v>
      </x:c>
      <x:c r="D217" s="32" t="n">
        <x:v>1</x:v>
      </x:c>
      <x:c r="E217" s="32" t="str">
        <x:v>Public company/role inbox</x:v>
      </x:c>
      <x:c r="F217" s="32" t="str">
        <x:v>Persian</x:v>
      </x:c>
      <x:c r="G217" s="32" t="str">
        <x:v>Payegan</x:v>
      </x:c>
      <x:c r="H217" s="32" t="str">
        <x:v>payegan.ir</x:v>
      </x:c>
      <x:c r="I217" s="32"/>
      <x:c r="J217" s="32" t="str">
        <x:v>General enquiries</x:v>
      </x:c>
      <x:c r="K217" s="32" t="str">
        <x:v>info@payegan.ir</x:v>
      </x:c>
      <x:c r="L217" s="32" t="str">
        <x:v>Publicly listed; not deliverability-verified</x:v>
      </x:c>
      <x:c r="M217" s="32"/>
      <x:c r="N217" s="32" t="str">
        <x:v>https://payegan.ir</x:v>
      </x:c>
      <x:c r="O217" s="32" t="str">
        <x:v>Logistics &amp; e-commerce operations</x:v>
      </x:c>
      <x:c r="P217" s="32" t="str">
        <x:v>Iran</x:v>
      </x:c>
      <x:c r="Q217" s="32"/>
      <x:c r="R217" s="40"/>
      <x:c r="S217" s="32"/>
      <x:c r="T217" s="32" t="str">
        <x:v>No strong current trigger captured; research before sending.</x:v>
      </x:c>
      <x:c r="U217" s="42" t="n">
        <x:v>42</x:v>
      </x:c>
      <x:c r="V217" s="32" t="str">
        <x:v>Segment fit and public contact evidence; limited proof of buyer authority, company size, budget or timing.</x:v>
      </x:c>
      <x:c r="W217" s="32" t="str">
        <x:v>Customer questions, order exceptions, returns and recurring reports likely create repetitive operational work.</x:v>
      </x:c>
      <x:c r="X217" s="32" t="str">
        <x:v>A supervised commerce-operations workflow for ticket triage, order checks, return handling, escalation and weekly reporting.</x:v>
      </x:c>
      <x:c r="Y217" s="32" t="str">
        <x:v>Reference Payegan's work in Logistics &amp; e-commerce operations. Confirm one current workflow or growth signal before sending.</x:v>
      </x:c>
      <x:c r="Z217" s="32" t="str">
        <x:v>Offer to map one support or order-exception workflow.</x:v>
      </x:c>
      <x:c r="AA217" s="32" t="str">
        <x:v>Persian</x:v>
      </x:c>
      <x:c r="AB217" s="32" t="str">
        <x:v>Company website</x:v>
      </x:c>
      <x:c r="AC217" s="32" t="str">
        <x:v>https://payegan.ir/contact</x:v>
      </x:c>
      <x:c r="AD217" s="32" t="str">
        <x:v>Routing email only; ask for operations owner. Do not claim knowledge not present in the source. Verify the website and one recent signal first.</x:v>
      </x:c>
      <x:c r="AE217" s="32" t="str">
        <x:v>Not contacted</x:v>
      </x:c>
      <x:c r="AF217" s="44" t="n">
        <x:v>46240</x:v>
      </x:c>
      <x:c r="AG217" s="32"/>
      <x:c r="AH217" s="32"/>
      <x:c r="AI217" s="32"/>
    </x:row>
    <x:row r="218">
      <x:c r="A218" s="32" t="str">
        <x:v>PE-109</x:v>
      </x:c>
      <x:c r="B218" s="32" t="str">
        <x:v>Routing email only</x:v>
      </x:c>
      <x:c r="C218" s="32" t="str">
        <x:v>C</x:v>
      </x:c>
      <x:c r="D218" s="32" t="n">
        <x:v>1</x:v>
      </x:c>
      <x:c r="E218" s="32" t="str">
        <x:v>Public company/role inbox</x:v>
      </x:c>
      <x:c r="F218" s="32" t="str">
        <x:v>Persian</x:v>
      </x:c>
      <x:c r="G218" s="32" t="str">
        <x:v>Pilsun Holding</x:v>
      </x:c>
      <x:c r="H218" s="32" t="str">
        <x:v>pilsun.com</x:v>
      </x:c>
      <x:c r="I218" s="32"/>
      <x:c r="J218" s="32" t="str">
        <x:v>General enquiries</x:v>
      </x:c>
      <x:c r="K218" s="32" t="str">
        <x:v>info@pilsun.com</x:v>
      </x:c>
      <x:c r="L218" s="32" t="str">
        <x:v>Publicly listed; not deliverability-verified</x:v>
      </x:c>
      <x:c r="M218" s="32"/>
      <x:c r="N218" s="32" t="str">
        <x:v>https://pilsun.com</x:v>
      </x:c>
      <x:c r="O218" s="32" t="str">
        <x:v>Energy software &amp; equipment</x:v>
      </x:c>
      <x:c r="P218" s="32" t="str">
        <x:v>Iran</x:v>
      </x:c>
      <x:c r="Q218" s="32"/>
      <x:c r="R218" s="40"/>
      <x:c r="S218" s="32"/>
      <x:c r="T218" s="32" t="str">
        <x:v>No strong current trigger captured; research before sending.</x:v>
      </x:c>
      <x:c r="U218" s="42" t="n">
        <x:v>42</x:v>
      </x:c>
      <x:c r="V218" s="32" t="str">
        <x:v>Segment fit and public contact evidence; limited proof of buyer authority, company size, budget or timing.</x:v>
      </x:c>
      <x:c r="W218" s="32" t="str">
        <x:v>Support, customer feedback, product requests and internal knowledge likely require manual triage and coordination.</x:v>
      </x:c>
      <x:c r="X218" s="32" t="str">
        <x:v>A supervised support and product-feedback workflow that classifies requests, drafts responses, escalates exceptions and produces product insights.</x:v>
      </x:c>
      <x:c r="Y218" s="32" t="str">
        <x:v>Reference Pilsun Holding's work in Energy software &amp; equipment. Confirm one current workflow or growth signal before sending.</x:v>
      </x:c>
      <x:c r="Z218" s="32" t="str">
        <x:v>Offer a workflow teardown using one support or customer-success process.</x:v>
      </x:c>
      <x:c r="AA218" s="32" t="str">
        <x:v>Persian</x:v>
      </x:c>
      <x:c r="AB218" s="32" t="str">
        <x:v>Company website</x:v>
      </x:c>
      <x:c r="AC218" s="32" t="str">
        <x:v>https://pilsun.com/contact/</x:v>
      </x:c>
      <x:c r="AD218" s="32" t="str">
        <x:v>Routing email only; ask for operations owner. Do not claim knowledge not present in the source. Verify the website and one recent signal first.</x:v>
      </x:c>
      <x:c r="AE218" s="32" t="str">
        <x:v>Not contacted</x:v>
      </x:c>
      <x:c r="AF218" s="44" t="n">
        <x:v>46240</x:v>
      </x:c>
      <x:c r="AG218" s="32"/>
      <x:c r="AH218" s="32"/>
      <x:c r="AI218" s="32"/>
    </x:row>
    <x:row r="219">
      <x:c r="A219" s="32" t="str">
        <x:v>PE-068</x:v>
      </x:c>
      <x:c r="B219" s="32" t="str">
        <x:v>Routing email only</x:v>
      </x:c>
      <x:c r="C219" s="32" t="str">
        <x:v>C</x:v>
      </x:c>
      <x:c r="D219" s="32" t="n">
        <x:v>1</x:v>
      </x:c>
      <x:c r="E219" s="32" t="str">
        <x:v>Public company/role inbox</x:v>
      </x:c>
      <x:c r="F219" s="32" t="str">
        <x:v>Persian</x:v>
      </x:c>
      <x:c r="G219" s="32" t="str">
        <x:v>Pouya Logistics</x:v>
      </x:c>
      <x:c r="H219" s="32" t="str">
        <x:v>pouyalogistics.com</x:v>
      </x:c>
      <x:c r="I219" s="32"/>
      <x:c r="J219" s="32" t="str">
        <x:v>General enquiries</x:v>
      </x:c>
      <x:c r="K219" s="32" t="str">
        <x:v>info@pouyalogistics.com</x:v>
      </x:c>
      <x:c r="L219" s="32" t="str">
        <x:v>Publicly listed; not deliverability-verified</x:v>
      </x:c>
      <x:c r="M219" s="32"/>
      <x:c r="N219" s="32" t="str">
        <x:v>https://www.pouyalogistics.com</x:v>
      </x:c>
      <x:c r="O219" s="32" t="str">
        <x:v>Logistics &amp; e-commerce operations</x:v>
      </x:c>
      <x:c r="P219" s="32" t="str">
        <x:v>Iran</x:v>
      </x:c>
      <x:c r="Q219" s="32"/>
      <x:c r="R219" s="40"/>
      <x:c r="S219" s="32"/>
      <x:c r="T219" s="32" t="str">
        <x:v>No strong current trigger captured; research before sending.</x:v>
      </x:c>
      <x:c r="U219" s="42" t="n">
        <x:v>42</x:v>
      </x:c>
      <x:c r="V219" s="32" t="str">
        <x:v>Segment fit and public contact evidence; limited proof of buyer authority, company size, budget or timing.</x:v>
      </x:c>
      <x:c r="W219" s="32" t="str">
        <x:v>Customer questions, order exceptions, returns and recurring reports likely create repetitive operational work.</x:v>
      </x:c>
      <x:c r="X219" s="32" t="str">
        <x:v>A supervised commerce-operations workflow for ticket triage, order checks, return handling, escalation and weekly reporting.</x:v>
      </x:c>
      <x:c r="Y219" s="32" t="str">
        <x:v>Reference Pouya Logistics's work in Logistics &amp; e-commerce operations. Confirm one current workflow or growth signal before sending.</x:v>
      </x:c>
      <x:c r="Z219" s="32" t="str">
        <x:v>Offer to map one support or order-exception workflow.</x:v>
      </x:c>
      <x:c r="AA219" s="32" t="str">
        <x:v>Persian</x:v>
      </x:c>
      <x:c r="AB219" s="32" t="str">
        <x:v>Company website</x:v>
      </x:c>
      <x:c r="AC219" s="32" t="str">
        <x:v>https://www.pouyalogistics.com/contact/</x:v>
      </x:c>
      <x:c r="AD219" s="32" t="str">
        <x:v>Routing email only; ask for operations owner. Do not claim knowledge not present in the source. Verify the website and one recent signal first.</x:v>
      </x:c>
      <x:c r="AE219" s="32" t="str">
        <x:v>Not contacted</x:v>
      </x:c>
      <x:c r="AF219" s="44" t="n">
        <x:v>46240</x:v>
      </x:c>
      <x:c r="AG219" s="32"/>
      <x:c r="AH219" s="32"/>
      <x:c r="AI219" s="32"/>
    </x:row>
    <x:row r="220">
      <x:c r="A220" s="32" t="str">
        <x:v>PE-110</x:v>
      </x:c>
      <x:c r="B220" s="32" t="str">
        <x:v>Routing email only</x:v>
      </x:c>
      <x:c r="C220" s="32" t="str">
        <x:v>C</x:v>
      </x:c>
      <x:c r="D220" s="32" t="n">
        <x:v>1</x:v>
      </x:c>
      <x:c r="E220" s="32" t="str">
        <x:v>Public company/role inbox</x:v>
      </x:c>
      <x:c r="F220" s="32" t="str">
        <x:v>Persian</x:v>
      </x:c>
      <x:c r="G220" s="32" t="str">
        <x:v>Saba Energy</x:v>
      </x:c>
      <x:c r="H220" s="32" t="str">
        <x:v>sabaenergy.ir</x:v>
      </x:c>
      <x:c r="I220" s="32"/>
      <x:c r="J220" s="32" t="str">
        <x:v>General enquiries</x:v>
      </x:c>
      <x:c r="K220" s="32" t="str">
        <x:v>info@sabaenergy.ir</x:v>
      </x:c>
      <x:c r="L220" s="32" t="str">
        <x:v>Publicly listed; not deliverability-verified</x:v>
      </x:c>
      <x:c r="M220" s="32"/>
      <x:c r="N220" s="32" t="str">
        <x:v>https://www.sabaenergy.ir</x:v>
      </x:c>
      <x:c r="O220" s="32" t="str">
        <x:v>Energy software &amp; equipment</x:v>
      </x:c>
      <x:c r="P220" s="32" t="str">
        <x:v>Iran</x:v>
      </x:c>
      <x:c r="Q220" s="32"/>
      <x:c r="R220" s="40"/>
      <x:c r="S220" s="32"/>
      <x:c r="T220" s="32" t="str">
        <x:v>No strong current trigger captured; research before sending.</x:v>
      </x:c>
      <x:c r="U220" s="42" t="n">
        <x:v>42</x:v>
      </x:c>
      <x:c r="V220" s="32" t="str">
        <x:v>Segment fit and public contact evidence; limited proof of buyer authority, company size, budget or timing.</x:v>
      </x:c>
      <x:c r="W220" s="32" t="str">
        <x:v>Support, customer feedback, product requests and internal knowledge likely require manual triage and coordination.</x:v>
      </x:c>
      <x:c r="X220" s="32" t="str">
        <x:v>A supervised support and product-feedback workflow that classifies requests, drafts responses, escalates exceptions and produces product insights.</x:v>
      </x:c>
      <x:c r="Y220" s="32" t="str">
        <x:v>Reference Saba Energy's work in Energy software &amp; equipment. Confirm one current workflow or growth signal before sending.</x:v>
      </x:c>
      <x:c r="Z220" s="32" t="str">
        <x:v>Offer a workflow teardown using one support or customer-success process.</x:v>
      </x:c>
      <x:c r="AA220" s="32" t="str">
        <x:v>Persian</x:v>
      </x:c>
      <x:c r="AB220" s="32" t="str">
        <x:v>Company website</x:v>
      </x:c>
      <x:c r="AC220" s="32" t="str">
        <x:v>https://www.sabaenergy.ir/consultancy-service/</x:v>
      </x:c>
      <x:c r="AD220" s="32" t="str">
        <x:v>Routing email only; ask for operations owner. Do not claim knowledge not present in the source. Verify the website and one recent signal first.</x:v>
      </x:c>
      <x:c r="AE220" s="32" t="str">
        <x:v>Not contacted</x:v>
      </x:c>
      <x:c r="AF220" s="44" t="n">
        <x:v>46240</x:v>
      </x:c>
      <x:c r="AG220" s="32"/>
      <x:c r="AH220" s="32"/>
      <x:c r="AI220" s="32"/>
    </x:row>
    <x:row r="221">
      <x:c r="A221" s="32" t="str">
        <x:v>PE-069</x:v>
      </x:c>
      <x:c r="B221" s="32" t="str">
        <x:v>Routing email only</x:v>
      </x:c>
      <x:c r="C221" s="32" t="str">
        <x:v>C</x:v>
      </x:c>
      <x:c r="D221" s="32" t="n">
        <x:v>1</x:v>
      </x:c>
      <x:c r="E221" s="32" t="str">
        <x:v>Public company/role inbox</x:v>
      </x:c>
      <x:c r="F221" s="32" t="str">
        <x:v>Persian</x:v>
      </x:c>
      <x:c r="G221" s="32" t="str">
        <x:v>Sadr Tamin Investment</x:v>
      </x:c>
      <x:c r="H221" s="32" t="str">
        <x:v>stic.ir</x:v>
      </x:c>
      <x:c r="I221" s="32"/>
      <x:c r="J221" s="32" t="str">
        <x:v>General enquiries</x:v>
      </x:c>
      <x:c r="K221" s="32" t="str">
        <x:v>info@stic.ir</x:v>
      </x:c>
      <x:c r="L221" s="32" t="str">
        <x:v>Publicly listed; not deliverability-verified</x:v>
      </x:c>
      <x:c r="M221" s="32"/>
      <x:c r="N221" s="32" t="str">
        <x:v>https://www.stic.ir</x:v>
      </x:c>
      <x:c r="O221" s="32" t="str">
        <x:v>Technology finance &amp; investment</x:v>
      </x:c>
      <x:c r="P221" s="32" t="str">
        <x:v>Iran</x:v>
      </x:c>
      <x:c r="Q221" s="32"/>
      <x:c r="R221" s="40"/>
      <x:c r="S221" s="32"/>
      <x:c r="T221" s="32" t="str">
        <x:v>No strong current trigger captured; research before sending.</x:v>
      </x:c>
      <x:c r="U221" s="42" t="n">
        <x:v>42</x:v>
      </x:c>
      <x:c r="V221" s="32" t="str">
        <x:v>Segment fit and public contact evidence; limited proof of buyer authority, company size, budget or timing.</x:v>
      </x:c>
      <x:c r="W221" s="32" t="str">
        <x:v>The company likely has repeated research, document, support or reporting work moving between several tools.</x:v>
      </x:c>
      <x:c r="X221" s="32" t="str">
        <x:v>A fixed-scope supervised workflow pilot around one repetitive operational process, with human approval at sensitive decisions.</x:v>
      </x:c>
      <x:c r="Y221" s="32" t="str">
        <x:v>Reference Sadr Tamin Investment's work in Technology finance &amp; investment. Confirm one current workflow or growth signal before sending.</x:v>
      </x:c>
      <x:c r="Z221" s="32" t="str">
        <x:v>Ask who owns operations and offer a one-page workflow map.</x:v>
      </x:c>
      <x:c r="AA221" s="32" t="str">
        <x:v>Persian</x:v>
      </x:c>
      <x:c r="AB221" s="32" t="str">
        <x:v>Company website</x:v>
      </x:c>
      <x:c r="AC221" s="32" t="str">
        <x:v>https://www.stic.ir/تماس-با-ما/</x:v>
      </x:c>
      <x:c r="AD221" s="32" t="str">
        <x:v>Routing email only; ask for operations owner. Do not claim knowledge not present in the source. Verify the website and one recent signal first.</x:v>
      </x:c>
      <x:c r="AE221" s="32" t="str">
        <x:v>Not contacted</x:v>
      </x:c>
      <x:c r="AF221" s="44" t="n">
        <x:v>46240</x:v>
      </x:c>
      <x:c r="AG221" s="32"/>
      <x:c r="AH221" s="32"/>
      <x:c r="AI221" s="32"/>
    </x:row>
    <x:row r="222">
      <x:c r="A222" s="32" t="str">
        <x:v>PE-070</x:v>
      </x:c>
      <x:c r="B222" s="32" t="str">
        <x:v>Routing email only</x:v>
      </x:c>
      <x:c r="C222" s="32" t="str">
        <x:v>C</x:v>
      </x:c>
      <x:c r="D222" s="32" t="n">
        <x:v>1</x:v>
      </x:c>
      <x:c r="E222" s="32" t="str">
        <x:v>Public company/role inbox</x:v>
      </x:c>
      <x:c r="F222" s="32" t="str">
        <x:v>Persian</x:v>
      </x:c>
      <x:c r="G222" s="32" t="str">
        <x:v>Savis Logistics</x:v>
      </x:c>
      <x:c r="H222" s="32" t="str">
        <x:v>savislogistics.com</x:v>
      </x:c>
      <x:c r="I222" s="32"/>
      <x:c r="J222" s="32" t="str">
        <x:v>General enquiries</x:v>
      </x:c>
      <x:c r="K222" s="32" t="str">
        <x:v>info@savislogistics.com</x:v>
      </x:c>
      <x:c r="L222" s="32" t="str">
        <x:v>Publicly listed; not deliverability-verified</x:v>
      </x:c>
      <x:c r="M222" s="32"/>
      <x:c r="N222" s="32" t="str">
        <x:v>https://savislogistics.com</x:v>
      </x:c>
      <x:c r="O222" s="32" t="str">
        <x:v>Logistics &amp; e-commerce operations</x:v>
      </x:c>
      <x:c r="P222" s="32" t="str">
        <x:v>Iran</x:v>
      </x:c>
      <x:c r="Q222" s="32"/>
      <x:c r="R222" s="40"/>
      <x:c r="S222" s="32"/>
      <x:c r="T222" s="32" t="str">
        <x:v>No strong current trigger captured; research before sending.</x:v>
      </x:c>
      <x:c r="U222" s="42" t="n">
        <x:v>42</x:v>
      </x:c>
      <x:c r="V222" s="32" t="str">
        <x:v>Segment fit and public contact evidence; limited proof of buyer authority, company size, budget or timing.</x:v>
      </x:c>
      <x:c r="W222" s="32" t="str">
        <x:v>Customer questions, order exceptions, returns and recurring reports likely create repetitive operational work.</x:v>
      </x:c>
      <x:c r="X222" s="32" t="str">
        <x:v>A supervised commerce-operations workflow for ticket triage, order checks, return handling, escalation and weekly reporting.</x:v>
      </x:c>
      <x:c r="Y222" s="32" t="str">
        <x:v>Reference Savis Logistics's work in Logistics &amp; e-commerce operations. Confirm one current workflow or growth signal before sending.</x:v>
      </x:c>
      <x:c r="Z222" s="32" t="str">
        <x:v>Offer to map one support or order-exception workflow.</x:v>
      </x:c>
      <x:c r="AA222" s="32" t="str">
        <x:v>Persian</x:v>
      </x:c>
      <x:c r="AB222" s="32" t="str">
        <x:v>Company website</x:v>
      </x:c>
      <x:c r="AC222" s="32" t="str">
        <x:v>https://savislogistics.com/fa/</x:v>
      </x:c>
      <x:c r="AD222" s="32" t="str">
        <x:v>Routing email only; ask for operations owner. Do not claim knowledge not present in the source. Verify the website and one recent signal first.</x:v>
      </x:c>
      <x:c r="AE222" s="32" t="str">
        <x:v>Not contacted</x:v>
      </x:c>
      <x:c r="AF222" s="44" t="n">
        <x:v>46240</x:v>
      </x:c>
      <x:c r="AG222" s="32"/>
      <x:c r="AH222" s="32"/>
      <x:c r="AI222" s="32"/>
    </x:row>
    <x:row r="223">
      <x:c r="A223" s="32" t="str">
        <x:v>PE-086</x:v>
      </x:c>
      <x:c r="B223" s="32" t="str">
        <x:v>Routing email only</x:v>
      </x:c>
      <x:c r="C223" s="32" t="str">
        <x:v>C</x:v>
      </x:c>
      <x:c r="D223" s="32" t="n">
        <x:v>1</x:v>
      </x:c>
      <x:c r="E223" s="32" t="str">
        <x:v>Public company/role inbox</x:v>
      </x:c>
      <x:c r="F223" s="32" t="str">
        <x:v>Persian</x:v>
      </x:c>
      <x:c r="G223" s="32" t="str">
        <x:v>Sazmanyar</x:v>
      </x:c>
      <x:c r="H223" s="32" t="str">
        <x:v>sazmanyar.org</x:v>
      </x:c>
      <x:c r="I223" s="32"/>
      <x:c r="J223" s="32" t="str">
        <x:v>General enquiries</x:v>
      </x:c>
      <x:c r="K223" s="32" t="str">
        <x:v>info@sazmanyar.org</x:v>
      </x:c>
      <x:c r="L223" s="32" t="str">
        <x:v>Publicly listed; not deliverability-verified</x:v>
      </x:c>
      <x:c r="M223" s="32"/>
      <x:c r="N223" s="32" t="str">
        <x:v>https://sazmanyar.org</x:v>
      </x:c>
      <x:c r="O223" s="32" t="str">
        <x:v>Business software</x:v>
      </x:c>
      <x:c r="P223" s="32" t="str">
        <x:v>Iran</x:v>
      </x:c>
      <x:c r="Q223" s="32"/>
      <x:c r="R223" s="40"/>
      <x:c r="S223" s="32"/>
      <x:c r="T223" s="32" t="str">
        <x:v>No strong current trigger captured; research before sending.</x:v>
      </x:c>
      <x:c r="U223" s="42" t="n">
        <x:v>42</x:v>
      </x:c>
      <x:c r="V223" s="32" t="str">
        <x:v>Segment fit and public contact evidence; limited proof of buyer authority, company size, budget or timing.</x:v>
      </x:c>
      <x:c r="W223" s="32" t="str">
        <x:v>Support, customer feedback, product requests and internal knowledge likely require manual triage and coordination.</x:v>
      </x:c>
      <x:c r="X223" s="32" t="str">
        <x:v>A supervised support and product-feedback workflow that classifies requests, drafts responses, escalates exceptions and produces product insights.</x:v>
      </x:c>
      <x:c r="Y223" s="32" t="str">
        <x:v>Reference Sazmanyar's work in Business software. Confirm one current workflow or growth signal before sending.</x:v>
      </x:c>
      <x:c r="Z223" s="32" t="str">
        <x:v>Offer a workflow teardown using one support or customer-success process.</x:v>
      </x:c>
      <x:c r="AA223" s="32" t="str">
        <x:v>Persian</x:v>
      </x:c>
      <x:c r="AB223" s="32" t="str">
        <x:v>Company website</x:v>
      </x:c>
      <x:c r="AC223" s="32" t="str">
        <x:v>https://sazmanyar.org/</x:v>
      </x:c>
      <x:c r="AD223" s="32" t="str">
        <x:v>Routing email only; ask for operations owner. Do not claim knowledge not present in the source. Verify the website and one recent signal first.</x:v>
      </x:c>
      <x:c r="AE223" s="32" t="str">
        <x:v>Not contacted</x:v>
      </x:c>
      <x:c r="AF223" s="44" t="n">
        <x:v>46240</x:v>
      </x:c>
      <x:c r="AG223" s="32"/>
      <x:c r="AH223" s="32"/>
      <x:c r="AI223" s="32"/>
    </x:row>
    <x:row r="224">
      <x:c r="A224" s="32" t="str">
        <x:v>EN-078</x:v>
      </x:c>
      <x:c r="B224" s="32" t="str">
        <x:v>Routing email only</x:v>
      </x:c>
      <x:c r="C224" s="32" t="str">
        <x:v>C</x:v>
      </x:c>
      <x:c r="D224" s="32" t="n">
        <x:v>1</x:v>
      </x:c>
      <x:c r="E224" s="32" t="str">
        <x:v>Public company/role inbox</x:v>
      </x:c>
      <x:c r="F224" s="32" t="str">
        <x:v>English</x:v>
      </x:c>
      <x:c r="G224" s="32" t="str">
        <x:v>Scalable Ventures</x:v>
      </x:c>
      <x:c r="H224" s="32" t="str">
        <x:v>scalable.ventures</x:v>
      </x:c>
      <x:c r="I224" s="32"/>
      <x:c r="J224" s="32" t="str">
        <x:v>Investments</x:v>
      </x:c>
      <x:c r="K224" s="32" t="str">
        <x:v>investments@scalable.ventures</x:v>
      </x:c>
      <x:c r="L224" s="32" t="str">
        <x:v>Publicly listed; not deliverability-verified</x:v>
      </x:c>
      <x:c r="M224" s="32"/>
      <x:c r="N224" s="32" t="str">
        <x:v>https://scalable.ventures</x:v>
      </x:c>
      <x:c r="O224" s="32" t="str">
        <x:v>Venture studio</x:v>
      </x:c>
      <x:c r="P224" s="32" t="str">
        <x:v>United Kingdom</x:v>
      </x:c>
      <x:c r="Q224" s="32"/>
      <x:c r="R224" s="40"/>
      <x:c r="S224" s="32"/>
      <x:c r="T224" s="32" t="str">
        <x:v>No strong current trigger captured; research before sending.</x:v>
      </x:c>
      <x:c r="U224" s="42" t="n">
        <x:v>42</x:v>
      </x:c>
      <x:c r="V224" s="32" t="str">
        <x:v>Segment fit and public contact evidence; limited proof of buyer authority, company size, budget or timing.</x:v>
      </x:c>
      <x:c r="W224" s="32" t="str">
        <x:v>The company likely has repeated research, document, support or reporting work moving between several tools.</x:v>
      </x:c>
      <x:c r="X224" s="32" t="str">
        <x:v>A fixed-scope supervised workflow pilot around one repetitive operational process, with human approval at sensitive decisions.</x:v>
      </x:c>
      <x:c r="Y224" s="32" t="str">
        <x:v>Reference Scalable Ventures's work in Venture studio. Confirm one current workflow or growth signal before sending.</x:v>
      </x:c>
      <x:c r="Z224" s="32" t="str">
        <x:v>Ask who owns operations and offer a one-page workflow map.</x:v>
      </x:c>
      <x:c r="AA224" s="32" t="str">
        <x:v>English</x:v>
      </x:c>
      <x:c r="AB224" s="32" t="str">
        <x:v>Company website</x:v>
      </x:c>
      <x:c r="AC224" s="32" t="str">
        <x:v>https://scalable.ventures/contact</x:v>
      </x:c>
      <x:c r="AD224" s="32" t="str">
        <x:v>Routing email only; ask for operations owner. Do not claim knowledge not present in the source. Verify the website and one recent signal first.</x:v>
      </x:c>
      <x:c r="AE224" s="32" t="str">
        <x:v>Not contacted</x:v>
      </x:c>
      <x:c r="AF224" s="44" t="n">
        <x:v>46240</x:v>
      </x:c>
      <x:c r="AG224" s="32"/>
      <x:c r="AH224" s="32"/>
      <x:c r="AI224" s="32"/>
    </x:row>
    <x:row r="225">
      <x:c r="A225" s="32" t="str">
        <x:v>EN-145</x:v>
      </x:c>
      <x:c r="B225" s="32" t="str">
        <x:v>Routing email only</x:v>
      </x:c>
      <x:c r="C225" s="32" t="str">
        <x:v>C</x:v>
      </x:c>
      <x:c r="D225" s="32" t="n">
        <x:v>1</x:v>
      </x:c>
      <x:c r="E225" s="32" t="str">
        <x:v>Public company/role inbox</x:v>
      </x:c>
      <x:c r="F225" s="32" t="str">
        <x:v>English</x:v>
      </x:c>
      <x:c r="G225" s="32" t="str">
        <x:v>Stonefort Consultants</x:v>
      </x:c>
      <x:c r="H225" s="32" t="str">
        <x:v>stonefortconsultants.co.uk</x:v>
      </x:c>
      <x:c r="I225" s="32"/>
      <x:c r="J225" s="32" t="str">
        <x:v>General enquiries</x:v>
      </x:c>
      <x:c r="K225" s="32" t="str">
        <x:v>info@stonefortconsultants.co.uk</x:v>
      </x:c>
      <x:c r="L225" s="32" t="str">
        <x:v>Publicly listed; not deliverability-verified</x:v>
      </x:c>
      <x:c r="M225" s="32"/>
      <x:c r="N225" s="32" t="str">
        <x:v>https://www.stonefortconsultants.co.uk</x:v>
      </x:c>
      <x:c r="O225" s="32" t="str">
        <x:v>Business transformation consulting</x:v>
      </x:c>
      <x:c r="P225" s="32" t="str">
        <x:v>United Kingdom</x:v>
      </x:c>
      <x:c r="Q225" s="32"/>
      <x:c r="R225" s="40"/>
      <x:c r="S225" s="32"/>
      <x:c r="T225" s="32" t="str">
        <x:v>No strong current trigger captured; research before sending.</x:v>
      </x:c>
      <x:c r="U225" s="42" t="n">
        <x:v>42</x:v>
      </x:c>
      <x:c r="V225" s="32" t="str">
        <x:v>Segment fit and public contact evidence; limited proof of buyer authority, company size, budget or timing.</x:v>
      </x:c>
      <x:c r="W225" s="32" t="str">
        <x:v>The company likely has repeated research, document, support or reporting work moving between several tools.</x:v>
      </x:c>
      <x:c r="X225" s="32" t="str">
        <x:v>A fixed-scope supervised workflow pilot around one repetitive operational process, with human approval at sensitive decisions.</x:v>
      </x:c>
      <x:c r="Y225" s="32" t="str">
        <x:v>Reference Stonefort Consultants's work in Business transformation consulting. Confirm one current workflow or growth signal before sending.</x:v>
      </x:c>
      <x:c r="Z225" s="32" t="str">
        <x:v>Ask who owns operations and offer a one-page workflow map.</x:v>
      </x:c>
      <x:c r="AA225" s="32" t="str">
        <x:v>English</x:v>
      </x:c>
      <x:c r="AB225" s="32" t="str">
        <x:v>Company website</x:v>
      </x:c>
      <x:c r="AC225" s="32" t="str">
        <x:v>https://www.stonefortconsultants.co.uk/</x:v>
      </x:c>
      <x:c r="AD225" s="32" t="str">
        <x:v>Routing email only; ask for operations owner. Do not claim knowledge not present in the source. Verify the website and one recent signal first.</x:v>
      </x:c>
      <x:c r="AE225" s="32" t="str">
        <x:v>Not contacted</x:v>
      </x:c>
      <x:c r="AF225" s="44" t="n">
        <x:v>46240</x:v>
      </x:c>
      <x:c r="AG225" s="32"/>
      <x:c r="AH225" s="32"/>
      <x:c r="AI225" s="32"/>
    </x:row>
    <x:row r="226">
      <x:c r="A226" s="32" t="str">
        <x:v>EN-146</x:v>
      </x:c>
      <x:c r="B226" s="32" t="str">
        <x:v>Routing email only</x:v>
      </x:c>
      <x:c r="C226" s="32" t="str">
        <x:v>C</x:v>
      </x:c>
      <x:c r="D226" s="32" t="n">
        <x:v>1</x:v>
      </x:c>
      <x:c r="E226" s="32" t="str">
        <x:v>Public company/role inbox</x:v>
      </x:c>
      <x:c r="F226" s="32" t="str">
        <x:v>English</x:v>
      </x:c>
      <x:c r="G226" s="32" t="str">
        <x:v>Synergy Performance Solutions</x:v>
      </x:c>
      <x:c r="H226" s="32" t="str">
        <x:v>synergyperformancesolutions.co.uk</x:v>
      </x:c>
      <x:c r="I226" s="32"/>
      <x:c r="J226" s="32" t="str">
        <x:v>General enquiries</x:v>
      </x:c>
      <x:c r="K226" s="32" t="str">
        <x:v>info@synergyperformancesolutions.co.uk</x:v>
      </x:c>
      <x:c r="L226" s="32" t="str">
        <x:v>Publicly listed; not deliverability-verified</x:v>
      </x:c>
      <x:c r="M226" s="32"/>
      <x:c r="N226" s="32" t="str">
        <x:v>https://synergyperformancesolutions.co.uk</x:v>
      </x:c>
      <x:c r="O226" s="32" t="str">
        <x:v>Business transformation consulting</x:v>
      </x:c>
      <x:c r="P226" s="32" t="str">
        <x:v>United Kingdom</x:v>
      </x:c>
      <x:c r="Q226" s="32"/>
      <x:c r="R226" s="40"/>
      <x:c r="S226" s="32"/>
      <x:c r="T226" s="32" t="str">
        <x:v>No strong current trigger captured; research before sending.</x:v>
      </x:c>
      <x:c r="U226" s="42" t="n">
        <x:v>42</x:v>
      </x:c>
      <x:c r="V226" s="32" t="str">
        <x:v>Segment fit and public contact evidence; limited proof of buyer authority, company size, budget or timing.</x:v>
      </x:c>
      <x:c r="W226" s="32" t="str">
        <x:v>The company likely has repeated research, document, support or reporting work moving between several tools.</x:v>
      </x:c>
      <x:c r="X226" s="32" t="str">
        <x:v>A fixed-scope supervised workflow pilot around one repetitive operational process, with human approval at sensitive decisions.</x:v>
      </x:c>
      <x:c r="Y226" s="32" t="str">
        <x:v>Reference Synergy Performance Solutions's work in Business transformation consulting. Confirm one current workflow or growth signal before sending.</x:v>
      </x:c>
      <x:c r="Z226" s="32" t="str">
        <x:v>Ask who owns operations and offer a one-page workflow map.</x:v>
      </x:c>
      <x:c r="AA226" s="32" t="str">
        <x:v>English</x:v>
      </x:c>
      <x:c r="AB226" s="32" t="str">
        <x:v>Company website</x:v>
      </x:c>
      <x:c r="AC226" s="32" t="str">
        <x:v>https://synergyperformancesolutions.co.uk/operations-consulting/</x:v>
      </x:c>
      <x:c r="AD226" s="32" t="str">
        <x:v>Routing email only; ask for operations owner. Do not claim knowledge not present in the source. Verify the website and one recent signal first.</x:v>
      </x:c>
      <x:c r="AE226" s="32" t="str">
        <x:v>Not contacted</x:v>
      </x:c>
      <x:c r="AF226" s="44" t="n">
        <x:v>46240</x:v>
      </x:c>
      <x:c r="AG226" s="32"/>
      <x:c r="AH226" s="32"/>
      <x:c r="AI226" s="32"/>
    </x:row>
    <x:row r="227">
      <x:c r="A227" s="32" t="str">
        <x:v>PE-112</x:v>
      </x:c>
      <x:c r="B227" s="32" t="str">
        <x:v>Routing email only</x:v>
      </x:c>
      <x:c r="C227" s="32" t="str">
        <x:v>C</x:v>
      </x:c>
      <x:c r="D227" s="32" t="n">
        <x:v>1</x:v>
      </x:c>
      <x:c r="E227" s="32" t="str">
        <x:v>Public company/role inbox</x:v>
      </x:c>
      <x:c r="F227" s="32" t="str">
        <x:v>Persian</x:v>
      </x:c>
      <x:c r="G227" s="32" t="str">
        <x:v>Taban Tech</x:v>
      </x:c>
      <x:c r="H227" s="32" t="str">
        <x:v>taban-tech.ir</x:v>
      </x:c>
      <x:c r="I227" s="32"/>
      <x:c r="J227" s="32" t="str">
        <x:v>General enquiries</x:v>
      </x:c>
      <x:c r="K227" s="32" t="str">
        <x:v>info@taban-tech.ir</x:v>
      </x:c>
      <x:c r="L227" s="32" t="str">
        <x:v>Publicly listed; not deliverability-verified</x:v>
      </x:c>
      <x:c r="M227" s="32"/>
      <x:c r="N227" s="32" t="str">
        <x:v>https://taban-tech.ir</x:v>
      </x:c>
      <x:c r="O227" s="32" t="str">
        <x:v>Software company</x:v>
      </x:c>
      <x:c r="P227" s="32" t="str">
        <x:v>Iran</x:v>
      </x:c>
      <x:c r="Q227" s="32"/>
      <x:c r="R227" s="40"/>
      <x:c r="S227" s="32"/>
      <x:c r="T227" s="32" t="str">
        <x:v>No strong current trigger captured; research before sending.</x:v>
      </x:c>
      <x:c r="U227" s="42" t="n">
        <x:v>42</x:v>
      </x:c>
      <x:c r="V227" s="32" t="str">
        <x:v>Segment fit and public contact evidence; limited proof of buyer authority, company size, budget or timing.</x:v>
      </x:c>
      <x:c r="W227" s="32" t="str">
        <x:v>Client briefs, research, task handoffs, QA and recurring reporting are likely repeated across projects.</x:v>
      </x:c>
      <x:c r="X227" s="32" t="str">
        <x:v>A supervised client-delivery workflow from meeting or brief through research, task creation, first drafts, QA and client-ready reporting.</x:v>
      </x:c>
      <x:c r="Y227" s="32" t="str">
        <x:v>Reference Taban Tech's work in Software company. Confirm one current workflow or growth signal before sending.</x:v>
      </x:c>
      <x:c r="Z227" s="32" t="str">
        <x:v>Offer to map one client-delivery workflow and estimate hours removed.</x:v>
      </x:c>
      <x:c r="AA227" s="32" t="str">
        <x:v>Persian</x:v>
      </x:c>
      <x:c r="AB227" s="32" t="str">
        <x:v>Company website</x:v>
      </x:c>
      <x:c r="AC227" s="32" t="str">
        <x:v>https://taban-tech.ir/</x:v>
      </x:c>
      <x:c r="AD227" s="32" t="str">
        <x:v>Routing email only; ask for operations owner. Do not claim knowledge not present in the source. Verify the website and one recent signal first.</x:v>
      </x:c>
      <x:c r="AE227" s="32" t="str">
        <x:v>Not contacted</x:v>
      </x:c>
      <x:c r="AF227" s="44" t="n">
        <x:v>46240</x:v>
      </x:c>
      <x:c r="AG227" s="32"/>
      <x:c r="AH227" s="32"/>
      <x:c r="AI227" s="32"/>
    </x:row>
    <x:row r="228">
      <x:c r="A228" s="32" t="str">
        <x:v>PE-087</x:v>
      </x:c>
      <x:c r="B228" s="32" t="str">
        <x:v>Routing email only</x:v>
      </x:c>
      <x:c r="C228" s="32" t="str">
        <x:v>C</x:v>
      </x:c>
      <x:c r="D228" s="32" t="n">
        <x:v>1</x:v>
      </x:c>
      <x:c r="E228" s="32" t="str">
        <x:v>Public company/role inbox</x:v>
      </x:c>
      <x:c r="F228" s="32" t="str">
        <x:v>Persian</x:v>
      </x:c>
      <x:c r="G228" s="32" t="str">
        <x:v>Tajan System</x:v>
      </x:c>
      <x:c r="H228" s="32" t="str">
        <x:v>tajan.tech</x:v>
      </x:c>
      <x:c r="I228" s="32"/>
      <x:c r="J228" s="32" t="str">
        <x:v>General / hiring signal</x:v>
      </x:c>
      <x:c r="K228" s="32" t="str">
        <x:v>info@tajan.tech</x:v>
      </x:c>
      <x:c r="L228" s="32" t="str">
        <x:v>Publicly listed; not deliverability-verified</x:v>
      </x:c>
      <x:c r="M228" s="32"/>
      <x:c r="N228" s="32" t="str">
        <x:v>https://tajan.tech</x:v>
      </x:c>
      <x:c r="O228" s="32" t="str">
        <x:v>Business software</x:v>
      </x:c>
      <x:c r="P228" s="32" t="str">
        <x:v>Iran</x:v>
      </x:c>
      <x:c r="Q228" s="32"/>
      <x:c r="R228" s="40"/>
      <x:c r="S228" s="32"/>
      <x:c r="T228" s="32" t="str">
        <x:v>No strong current trigger captured; research before sending.</x:v>
      </x:c>
      <x:c r="U228" s="42" t="n">
        <x:v>42</x:v>
      </x:c>
      <x:c r="V228" s="32" t="str">
        <x:v>Segment fit and public contact evidence; limited proof of buyer authority, company size, budget or timing.</x:v>
      </x:c>
      <x:c r="W228" s="32" t="str">
        <x:v>Support, customer feedback, product requests and internal knowledge likely require manual triage and coordination.</x:v>
      </x:c>
      <x:c r="X228" s="32" t="str">
        <x:v>A supervised support and product-feedback workflow that classifies requests, drafts responses, escalates exceptions and produces product insights.</x:v>
      </x:c>
      <x:c r="Y228" s="32" t="str">
        <x:v>Reference Tajan System's work in Business software. Confirm one current workflow or growth signal before sending.</x:v>
      </x:c>
      <x:c r="Z228" s="32" t="str">
        <x:v>Offer a workflow teardown using one support or customer-success process.</x:v>
      </x:c>
      <x:c r="AA228" s="32" t="str">
        <x:v>Persian</x:v>
      </x:c>
      <x:c r="AB228" s="32" t="str">
        <x:v>Company website</x:v>
      </x:c>
      <x:c r="AC228" s="32" t="str">
        <x:v>https://tajan.tech/</x:v>
      </x:c>
      <x:c r="AD228" s="32" t="str">
        <x:v>Routing email only; ask for operations owner. Do not claim knowledge not present in the source. Verify the website and one recent signal first.</x:v>
      </x:c>
      <x:c r="AE228" s="32" t="str">
        <x:v>Not contacted</x:v>
      </x:c>
      <x:c r="AF228" s="44" t="n">
        <x:v>46240</x:v>
      </x:c>
      <x:c r="AG228" s="32"/>
      <x:c r="AH228" s="32"/>
      <x:c r="AI228" s="32"/>
    </x:row>
    <x:row r="229">
      <x:c r="A229" s="32" t="str">
        <x:v>PE-089</x:v>
      </x:c>
      <x:c r="B229" s="32" t="str">
        <x:v>Routing email only</x:v>
      </x:c>
      <x:c r="C229" s="32" t="str">
        <x:v>C</x:v>
      </x:c>
      <x:c r="D229" s="32" t="n">
        <x:v>1</x:v>
      </x:c>
      <x:c r="E229" s="32" t="str">
        <x:v>Public company/role inbox</x:v>
      </x:c>
      <x:c r="F229" s="32" t="str">
        <x:v>Persian</x:v>
      </x:c>
      <x:c r="G229" s="32" t="str">
        <x:v>Tasnim ICT</x:v>
      </x:c>
      <x:c r="H229" s="32" t="str">
        <x:v>tict.ir</x:v>
      </x:c>
      <x:c r="I229" s="32"/>
      <x:c r="J229" s="32" t="str">
        <x:v>General enquiries</x:v>
      </x:c>
      <x:c r="K229" s="32" t="str">
        <x:v>info@tict.ir</x:v>
      </x:c>
      <x:c r="L229" s="32" t="str">
        <x:v>Publicly listed; not deliverability-verified</x:v>
      </x:c>
      <x:c r="M229" s="32"/>
      <x:c r="N229" s="32" t="str">
        <x:v>https://www.tict.ir</x:v>
      </x:c>
      <x:c r="O229" s="32" t="str">
        <x:v>Business software</x:v>
      </x:c>
      <x:c r="P229" s="32" t="str">
        <x:v>Iran</x:v>
      </x:c>
      <x:c r="Q229" s="32"/>
      <x:c r="R229" s="40"/>
      <x:c r="S229" s="32"/>
      <x:c r="T229" s="32" t="str">
        <x:v>No strong current trigger captured; research before sending.</x:v>
      </x:c>
      <x:c r="U229" s="42" t="n">
        <x:v>42</x:v>
      </x:c>
      <x:c r="V229" s="32" t="str">
        <x:v>Segment fit and public contact evidence; limited proof of buyer authority, company size, budget or timing.</x:v>
      </x:c>
      <x:c r="W229" s="32" t="str">
        <x:v>Support, customer feedback, product requests and internal knowledge likely require manual triage and coordination.</x:v>
      </x:c>
      <x:c r="X229" s="32" t="str">
        <x:v>A supervised support and product-feedback workflow that classifies requests, drafts responses, escalates exceptions and produces product insights.</x:v>
      </x:c>
      <x:c r="Y229" s="32" t="str">
        <x:v>Reference Tasnim ICT's work in Business software. Confirm one current workflow or growth signal before sending.</x:v>
      </x:c>
      <x:c r="Z229" s="32" t="str">
        <x:v>Offer a workflow teardown using one support or customer-success process.</x:v>
      </x:c>
      <x:c r="AA229" s="32" t="str">
        <x:v>Persian</x:v>
      </x:c>
      <x:c r="AB229" s="32" t="str">
        <x:v>Company website</x:v>
      </x:c>
      <x:c r="AC229" s="32" t="str">
        <x:v>https://www.tict.ir/</x:v>
      </x:c>
      <x:c r="AD229" s="32" t="str">
        <x:v>Routing email only; ask for operations owner. Do not claim knowledge not present in the source. Verify the website and one recent signal first.</x:v>
      </x:c>
      <x:c r="AE229" s="32" t="str">
        <x:v>Not contacted</x:v>
      </x:c>
      <x:c r="AF229" s="44" t="n">
        <x:v>46240</x:v>
      </x:c>
      <x:c r="AG229" s="32"/>
      <x:c r="AH229" s="32"/>
      <x:c r="AI229" s="32"/>
    </x:row>
    <x:row r="230">
      <x:c r="A230" s="32" t="str">
        <x:v>PE-113</x:v>
      </x:c>
      <x:c r="B230" s="32" t="str">
        <x:v>Routing email only</x:v>
      </x:c>
      <x:c r="C230" s="32" t="str">
        <x:v>C</x:v>
      </x:c>
      <x:c r="D230" s="32" t="n">
        <x:v>1</x:v>
      </x:c>
      <x:c r="E230" s="32" t="str">
        <x:v>Public company/role inbox</x:v>
      </x:c>
      <x:c r="F230" s="32" t="str">
        <x:v>Persian</x:v>
      </x:c>
      <x:c r="G230" s="32" t="str">
        <x:v>Techline</x:v>
      </x:c>
      <x:c r="H230" s="32" t="str">
        <x:v>techline.ir</x:v>
      </x:c>
      <x:c r="I230" s="32"/>
      <x:c r="J230" s="32" t="str">
        <x:v>General enquiries</x:v>
      </x:c>
      <x:c r="K230" s="32" t="str">
        <x:v>info@techline.ir</x:v>
      </x:c>
      <x:c r="L230" s="32" t="str">
        <x:v>Publicly listed; not deliverability-verified</x:v>
      </x:c>
      <x:c r="M230" s="32"/>
      <x:c r="N230" s="32" t="str">
        <x:v>https://techline.ir</x:v>
      </x:c>
      <x:c r="O230" s="32" t="str">
        <x:v>Software company</x:v>
      </x:c>
      <x:c r="P230" s="32" t="str">
        <x:v>Iran</x:v>
      </x:c>
      <x:c r="Q230" s="32"/>
      <x:c r="R230" s="40"/>
      <x:c r="S230" s="32"/>
      <x:c r="T230" s="32" t="str">
        <x:v>No strong current trigger captured; research before sending.</x:v>
      </x:c>
      <x:c r="U230" s="42" t="n">
        <x:v>42</x:v>
      </x:c>
      <x:c r="V230" s="32" t="str">
        <x:v>Segment fit and public contact evidence; limited proof of buyer authority, company size, budget or timing.</x:v>
      </x:c>
      <x:c r="W230" s="32" t="str">
        <x:v>Client briefs, research, task handoffs, QA and recurring reporting are likely repeated across projects.</x:v>
      </x:c>
      <x:c r="X230" s="32" t="str">
        <x:v>A supervised client-delivery workflow from meeting or brief through research, task creation, first drafts, QA and client-ready reporting.</x:v>
      </x:c>
      <x:c r="Y230" s="32" t="str">
        <x:v>Reference Techline's work in Software company. Confirm one current workflow or growth signal before sending.</x:v>
      </x:c>
      <x:c r="Z230" s="32" t="str">
        <x:v>Offer to map one client-delivery workflow and estimate hours removed.</x:v>
      </x:c>
      <x:c r="AA230" s="32" t="str">
        <x:v>Persian</x:v>
      </x:c>
      <x:c r="AB230" s="32" t="str">
        <x:v>Company website</x:v>
      </x:c>
      <x:c r="AC230" s="32" t="str">
        <x:v>https://techline.ir/</x:v>
      </x:c>
      <x:c r="AD230" s="32" t="str">
        <x:v>Routing email only; ask for operations owner. Do not claim knowledge not present in the source. Verify the website and one recent signal first.</x:v>
      </x:c>
      <x:c r="AE230" s="32" t="str">
        <x:v>Not contacted</x:v>
      </x:c>
      <x:c r="AF230" s="44" t="n">
        <x:v>46240</x:v>
      </x:c>
      <x:c r="AG230" s="32"/>
      <x:c r="AH230" s="32"/>
      <x:c r="AI230" s="32"/>
    </x:row>
    <x:row r="231">
      <x:c r="A231" s="32" t="str">
        <x:v>EN-147</x:v>
      </x:c>
      <x:c r="B231" s="32" t="str">
        <x:v>Routing email only</x:v>
      </x:c>
      <x:c r="C231" s="32" t="str">
        <x:v>C</x:v>
      </x:c>
      <x:c r="D231" s="32" t="n">
        <x:v>1</x:v>
      </x:c>
      <x:c r="E231" s="32" t="str">
        <x:v>Public company/role inbox</x:v>
      </x:c>
      <x:c r="F231" s="32" t="str">
        <x:v>English</x:v>
      </x:c>
      <x:c r="G231" s="32" t="str">
        <x:v>Thinkovate</x:v>
      </x:c>
      <x:c r="H231" s="32" t="str">
        <x:v>thinkovate.co.uk</x:v>
      </x:c>
      <x:c r="I231" s="32"/>
      <x:c r="J231" s="32" t="str">
        <x:v>General enquiries</x:v>
      </x:c>
      <x:c r="K231" s="32" t="str">
        <x:v>info@thinkovate.co.uk</x:v>
      </x:c>
      <x:c r="L231" s="32" t="str">
        <x:v>Publicly listed; not deliverability-verified</x:v>
      </x:c>
      <x:c r="M231" s="32"/>
      <x:c r="N231" s="32" t="str">
        <x:v>https://thinkovate.co.uk</x:v>
      </x:c>
      <x:c r="O231" s="32" t="str">
        <x:v>Business transformation consulting</x:v>
      </x:c>
      <x:c r="P231" s="32" t="str">
        <x:v>United Kingdom</x:v>
      </x:c>
      <x:c r="Q231" s="32"/>
      <x:c r="R231" s="40"/>
      <x:c r="S231" s="32"/>
      <x:c r="T231" s="32" t="str">
        <x:v>No strong current trigger captured; research before sending.</x:v>
      </x:c>
      <x:c r="U231" s="42" t="n">
        <x:v>42</x:v>
      </x:c>
      <x:c r="V231" s="32" t="str">
        <x:v>Segment fit and public contact evidence; limited proof of buyer authority, company size, budget or timing.</x:v>
      </x:c>
      <x:c r="W231" s="32" t="str">
        <x:v>The company likely has repeated research, document, support or reporting work moving between several tools.</x:v>
      </x:c>
      <x:c r="X231" s="32" t="str">
        <x:v>A fixed-scope supervised workflow pilot around one repetitive operational process, with human approval at sensitive decisions.</x:v>
      </x:c>
      <x:c r="Y231" s="32" t="str">
        <x:v>Reference Thinkovate's work in Business transformation consulting. Confirm one current workflow or growth signal before sending.</x:v>
      </x:c>
      <x:c r="Z231" s="32" t="str">
        <x:v>Ask who owns operations and offer a one-page workflow map.</x:v>
      </x:c>
      <x:c r="AA231" s="32" t="str">
        <x:v>English</x:v>
      </x:c>
      <x:c r="AB231" s="32" t="str">
        <x:v>Company website</x:v>
      </x:c>
      <x:c r="AC231" s="32" t="str">
        <x:v>https://thinkovate.co.uk/service/operation-transformation-consulting/</x:v>
      </x:c>
      <x:c r="AD231" s="32" t="str">
        <x:v>Routing email only; ask for operations owner. Do not claim knowledge not present in the source. Verify the website and one recent signal first.</x:v>
      </x:c>
      <x:c r="AE231" s="32" t="str">
        <x:v>Not contacted</x:v>
      </x:c>
      <x:c r="AF231" s="44" t="n">
        <x:v>46240</x:v>
      </x:c>
      <x:c r="AG231" s="32"/>
      <x:c r="AH231" s="32"/>
      <x:c r="AI231" s="32"/>
    </x:row>
    <x:row r="232">
      <x:c r="A232" s="32" t="str">
        <x:v>PE-024</x:v>
      </x:c>
      <x:c r="B232" s="32" t="str">
        <x:v>Routing email only</x:v>
      </x:c>
      <x:c r="C232" s="32" t="str">
        <x:v>C</x:v>
      </x:c>
      <x:c r="D232" s="32" t="n">
        <x:v>1</x:v>
      </x:c>
      <x:c r="E232" s="32" t="str">
        <x:v>Public company/role inbox</x:v>
      </x:c>
      <x:c r="F232" s="32" t="str">
        <x:v>Persian</x:v>
      </x:c>
      <x:c r="G232" s="32" t="str">
        <x:v>VAPCO</x:v>
      </x:c>
      <x:c r="H232" s="32" t="str">
        <x:v>vapco.ir</x:v>
      </x:c>
      <x:c r="I232" s="32"/>
      <x:c r="J232" s="32" t="str">
        <x:v>General enquiries</x:v>
      </x:c>
      <x:c r="K232" s="32" t="str">
        <x:v>info@vapco.ir</x:v>
      </x:c>
      <x:c r="L232" s="32" t="str">
        <x:v>Publicly listed; not deliverability-verified</x:v>
      </x:c>
      <x:c r="M232" s="32"/>
      <x:c r="N232" s="32" t="str">
        <x:v>https://vapco.ir</x:v>
      </x:c>
      <x:c r="O232" s="32" t="str">
        <x:v>Medtech</x:v>
      </x:c>
      <x:c r="P232" s="32" t="str">
        <x:v>Iran</x:v>
      </x:c>
      <x:c r="Q232" s="32"/>
      <x:c r="R232" s="40"/>
      <x:c r="S232" s="32"/>
      <x:c r="T232" s="32" t="str">
        <x:v>No strong current trigger captured; research before sending.</x:v>
      </x:c>
      <x:c r="U232" s="42" t="n">
        <x:v>42</x:v>
      </x:c>
      <x:c r="V232" s="32" t="str">
        <x:v>Segment fit and public contact evidence; limited proof of buyer authority, company size, budget or timing.</x:v>
      </x:c>
      <x:c r="W232" s="32" t="str">
        <x:v>The company likely has repeated research, document, support or reporting work moving between several tools.</x:v>
      </x:c>
      <x:c r="X232" s="32" t="str">
        <x:v>A fixed-scope supervised workflow pilot around one repetitive operational process, with human approval at sensitive decisions.</x:v>
      </x:c>
      <x:c r="Y232" s="32" t="str">
        <x:v>Reference VAPCO's work in Medtech. Confirm one current workflow or growth signal before sending.</x:v>
      </x:c>
      <x:c r="Z232" s="32" t="str">
        <x:v>Ask who owns operations and offer a one-page workflow map.</x:v>
      </x:c>
      <x:c r="AA232" s="32" t="str">
        <x:v>Persian</x:v>
      </x:c>
      <x:c r="AB232" s="32" t="str">
        <x:v>Company website</x:v>
      </x:c>
      <x:c r="AC232" s="32" t="str">
        <x:v>https://vapco.ir/</x:v>
      </x:c>
      <x:c r="AD232" s="32" t="str">
        <x:v>Routing email only; ask for operations owner. Do not claim knowledge not present in the source. Verify the website and one recent signal first.</x:v>
      </x:c>
      <x:c r="AE232" s="32" t="str">
        <x:v>Not contacted</x:v>
      </x:c>
      <x:c r="AF232" s="44" t="n">
        <x:v>46240</x:v>
      </x:c>
      <x:c r="AG232" s="32"/>
      <x:c r="AH232" s="32"/>
      <x:c r="AI232" s="32"/>
    </x:row>
    <x:row r="233">
      <x:c r="A233" s="32" t="str">
        <x:v>EN-148</x:v>
      </x:c>
      <x:c r="B233" s="32" t="str">
        <x:v>Routing email only</x:v>
      </x:c>
      <x:c r="C233" s="32" t="str">
        <x:v>C</x:v>
      </x:c>
      <x:c r="D233" s="32" t="n">
        <x:v>1</x:v>
      </x:c>
      <x:c r="E233" s="32" t="str">
        <x:v>Public company/role inbox</x:v>
      </x:c>
      <x:c r="F233" s="32" t="str">
        <x:v>English</x:v>
      </x:c>
      <x:c r="G233" s="32" t="str">
        <x:v>Zoay Consulting</x:v>
      </x:c>
      <x:c r="H233" s="32" t="str">
        <x:v>zoay.co.uk</x:v>
      </x:c>
      <x:c r="I233" s="32"/>
      <x:c r="J233" s="32" t="str">
        <x:v>General enquiries</x:v>
      </x:c>
      <x:c r="K233" s="32" t="str">
        <x:v>info@zoay.co.uk</x:v>
      </x:c>
      <x:c r="L233" s="32" t="str">
        <x:v>Publicly listed; not deliverability-verified</x:v>
      </x:c>
      <x:c r="M233" s="32"/>
      <x:c r="N233" s="32" t="str">
        <x:v>https://www.zoay.co.uk</x:v>
      </x:c>
      <x:c r="O233" s="32" t="str">
        <x:v>Business transformation consulting</x:v>
      </x:c>
      <x:c r="P233" s="32" t="str">
        <x:v>United Kingdom</x:v>
      </x:c>
      <x:c r="Q233" s="32"/>
      <x:c r="R233" s="40"/>
      <x:c r="S233" s="32"/>
      <x:c r="T233" s="32" t="str">
        <x:v>No strong current trigger captured; research before sending.</x:v>
      </x:c>
      <x:c r="U233" s="42" t="n">
        <x:v>42</x:v>
      </x:c>
      <x:c r="V233" s="32" t="str">
        <x:v>Segment fit and public contact evidence; limited proof of buyer authority, company size, budget or timing.</x:v>
      </x:c>
      <x:c r="W233" s="32" t="str">
        <x:v>The company likely has repeated research, document, support or reporting work moving between several tools.</x:v>
      </x:c>
      <x:c r="X233" s="32" t="str">
        <x:v>A fixed-scope supervised workflow pilot around one repetitive operational process, with human approval at sensitive decisions.</x:v>
      </x:c>
      <x:c r="Y233" s="32" t="str">
        <x:v>Reference Zoay Consulting's work in Business transformation consulting. Confirm one current workflow or growth signal before sending.</x:v>
      </x:c>
      <x:c r="Z233" s="32" t="str">
        <x:v>Ask who owns operations and offer a one-page workflow map.</x:v>
      </x:c>
      <x:c r="AA233" s="32" t="str">
        <x:v>English</x:v>
      </x:c>
      <x:c r="AB233" s="32" t="str">
        <x:v>Company website</x:v>
      </x:c>
      <x:c r="AC233" s="32" t="str">
        <x:v>https://www.zoay.co.uk/</x:v>
      </x:c>
      <x:c r="AD233" s="32" t="str">
        <x:v>Routing email only; ask for operations owner. Do not claim knowledge not present in the source. Verify the website and one recent signal first.</x:v>
      </x:c>
      <x:c r="AE233" s="32" t="str">
        <x:v>Not contacted</x:v>
      </x:c>
      <x:c r="AF233" s="44" t="n">
        <x:v>46240</x:v>
      </x:c>
      <x:c r="AG233" s="32"/>
      <x:c r="AH233" s="32"/>
      <x:c r="AI233" s="32"/>
    </x:row>
    <x:row r="234">
      <x:c r="A234" s="32" t="str">
        <x:v>PE-115</x:v>
      </x:c>
      <x:c r="B234" s="32" t="str">
        <x:v>Routing email only</x:v>
      </x:c>
      <x:c r="C234" s="32" t="str">
        <x:v>C</x:v>
      </x:c>
      <x:c r="D234" s="32" t="n">
        <x:v>1</x:v>
      </x:c>
      <x:c r="E234" s="32" t="str">
        <x:v>Public company/role inbox</x:v>
      </x:c>
      <x:c r="F234" s="32" t="str">
        <x:v>Persian</x:v>
      </x:c>
      <x:c r="G234" s="32" t="str">
        <x:v>Avisan</x:v>
      </x:c>
      <x:c r="H234" s="32" t="str">
        <x:v>avisanco.ir</x:v>
      </x:c>
      <x:c r="I234" s="32"/>
      <x:c r="J234" s="32" t="str">
        <x:v>General enquiries</x:v>
      </x:c>
      <x:c r="K234" s="32" t="str">
        <x:v>info@avisanco.com</x:v>
      </x:c>
      <x:c r="L234" s="32" t="str">
        <x:v>Publicly listed; not deliverability-verified</x:v>
      </x:c>
      <x:c r="M234" s="32"/>
      <x:c r="N234" s="32" t="str">
        <x:v>https://avisanco.ir</x:v>
      </x:c>
      <x:c r="O234" s="32" t="str">
        <x:v>Knowledge-based engineering</x:v>
      </x:c>
      <x:c r="P234" s="32" t="str">
        <x:v>Iran</x:v>
      </x:c>
      <x:c r="Q234" s="32"/>
      <x:c r="R234" s="40"/>
      <x:c r="S234" s="32"/>
      <x:c r="T234" s="32" t="str">
        <x:v>No strong current trigger captured; research before sending.</x:v>
      </x:c>
      <x:c r="U234" s="42" t="n">
        <x:v>41</x:v>
      </x:c>
      <x:c r="V234" s="32" t="str">
        <x:v>Segment fit and public contact evidence; limited proof of buyer authority, company size, budget or timing.</x:v>
      </x:c>
      <x:c r="W234" s="32" t="str">
        <x:v>The company likely has repeated research, document, support or reporting work moving between several tools.</x:v>
      </x:c>
      <x:c r="X234" s="32" t="str">
        <x:v>A fixed-scope supervised workflow pilot around one repetitive operational process, with human approval at sensitive decisions.</x:v>
      </x:c>
      <x:c r="Y234" s="32" t="str">
        <x:v>Reference Avisan's work in Knowledge-based engineering. Confirm one current workflow or growth signal before sending.</x:v>
      </x:c>
      <x:c r="Z234" s="32" t="str">
        <x:v>Ask who owns operations and offer a one-page workflow map.</x:v>
      </x:c>
      <x:c r="AA234" s="32" t="str">
        <x:v>Persian</x:v>
      </x:c>
      <x:c r="AB234" s="32" t="str">
        <x:v>Company website</x:v>
      </x:c>
      <x:c r="AC234" s="32" t="str">
        <x:v>https://avisanco.ir/about/</x:v>
      </x:c>
      <x:c r="AD234" s="32" t="str">
        <x:v>Routing email only; ask for operations owner. Do not claim knowledge not present in the source. Verify the website and one recent signal first.</x:v>
      </x:c>
      <x:c r="AE234" s="32" t="str">
        <x:v>Not contacted</x:v>
      </x:c>
      <x:c r="AF234" s="44" t="n">
        <x:v>46240</x:v>
      </x:c>
      <x:c r="AG234" s="32"/>
      <x:c r="AH234" s="32"/>
      <x:c r="AI234" s="32"/>
    </x:row>
    <x:row r="235">
      <x:c r="A235" s="32" t="str">
        <x:v>PE-116</x:v>
      </x:c>
      <x:c r="B235" s="32" t="str">
        <x:v>Routing email only</x:v>
      </x:c>
      <x:c r="C235" s="32" t="str">
        <x:v>C</x:v>
      </x:c>
      <x:c r="D235" s="32" t="n">
        <x:v>1</x:v>
      </x:c>
      <x:c r="E235" s="32" t="str">
        <x:v>Public company/role inbox</x:v>
      </x:c>
      <x:c r="F235" s="32" t="str">
        <x:v>Persian</x:v>
      </x:c>
      <x:c r="G235" s="32" t="str">
        <x:v>Bonyad Beton Holding</x:v>
      </x:c>
      <x:c r="H235" s="32" t="str">
        <x:v>bonyadbeton.com</x:v>
      </x:c>
      <x:c r="I235" s="32"/>
      <x:c r="J235" s="32" t="str">
        <x:v>General enquiries</x:v>
      </x:c>
      <x:c r="K235" s="32" t="str">
        <x:v>info@bonyadbeton.com</x:v>
      </x:c>
      <x:c r="L235" s="32" t="str">
        <x:v>Publicly listed; not deliverability-verified</x:v>
      </x:c>
      <x:c r="M235" s="32"/>
      <x:c r="N235" s="32" t="str">
        <x:v>https://bonyadbeton.com</x:v>
      </x:c>
      <x:c r="O235" s="32" t="str">
        <x:v>Knowledge-based engineering</x:v>
      </x:c>
      <x:c r="P235" s="32" t="str">
        <x:v>Iran</x:v>
      </x:c>
      <x:c r="Q235" s="32"/>
      <x:c r="R235" s="40"/>
      <x:c r="S235" s="32"/>
      <x:c r="T235" s="32" t="str">
        <x:v>No strong current trigger captured; research before sending.</x:v>
      </x:c>
      <x:c r="U235" s="42" t="n">
        <x:v>41</x:v>
      </x:c>
      <x:c r="V235" s="32" t="str">
        <x:v>Segment fit and public contact evidence; limited proof of buyer authority, company size, budget or timing.</x:v>
      </x:c>
      <x:c r="W235" s="32" t="str">
        <x:v>The company likely has repeated research, document, support or reporting work moving between several tools.</x:v>
      </x:c>
      <x:c r="X235" s="32" t="str">
        <x:v>A fixed-scope supervised workflow pilot around one repetitive operational process, with human approval at sensitive decisions.</x:v>
      </x:c>
      <x:c r="Y235" s="32" t="str">
        <x:v>Reference Bonyad Beton Holding's work in Knowledge-based engineering. Confirm one current workflow or growth signal before sending.</x:v>
      </x:c>
      <x:c r="Z235" s="32" t="str">
        <x:v>Ask who owns operations and offer a one-page workflow map.</x:v>
      </x:c>
      <x:c r="AA235" s="32" t="str">
        <x:v>Persian</x:v>
      </x:c>
      <x:c r="AB235" s="32" t="str">
        <x:v>Company website</x:v>
      </x:c>
      <x:c r="AC235" s="32" t="str">
        <x:v>https://bonyadbeton.com/تماس-با-ما/</x:v>
      </x:c>
      <x:c r="AD235" s="32" t="str">
        <x:v>Routing email only; ask for operations owner. Do not claim knowledge not present in the source. Verify the website and one recent signal first.</x:v>
      </x:c>
      <x:c r="AE235" s="32" t="str">
        <x:v>Not contacted</x:v>
      </x:c>
      <x:c r="AF235" s="44" t="n">
        <x:v>46240</x:v>
      </x:c>
      <x:c r="AG235" s="32"/>
      <x:c r="AH235" s="32"/>
      <x:c r="AI235" s="32"/>
    </x:row>
    <x:row r="236">
      <x:c r="A236" s="32" t="str">
        <x:v>PE-027</x:v>
      </x:c>
      <x:c r="B236" s="32" t="str">
        <x:v>Routing email only</x:v>
      </x:c>
      <x:c r="C236" s="32" t="str">
        <x:v>C</x:v>
      </x:c>
      <x:c r="D236" s="32" t="n">
        <x:v>1</x:v>
      </x:c>
      <x:c r="E236" s="32" t="str">
        <x:v>Public company/role inbox</x:v>
      </x:c>
      <x:c r="F236" s="32" t="str">
        <x:v>Persian</x:v>
      </x:c>
      <x:c r="G236" s="32" t="str">
        <x:v>DaneshBonyanSho</x:v>
      </x:c>
      <x:c r="H236" s="32" t="str">
        <x:v>daneshbonyanshoo.ir</x:v>
      </x:c>
      <x:c r="I236" s="32"/>
      <x:c r="J236" s="32" t="str">
        <x:v>General / consulting</x:v>
      </x:c>
      <x:c r="K236" s="32" t="str">
        <x:v>info@daneshbonyanshoo.ir</x:v>
      </x:c>
      <x:c r="L236" s="32" t="str">
        <x:v>Publicly listed; not deliverability-verified</x:v>
      </x:c>
      <x:c r="M236" s="32"/>
      <x:c r="N236" s="32" t="str">
        <x:v>https://daneshbonyanshoo.ir</x:v>
      </x:c>
      <x:c r="O236" s="32" t="str">
        <x:v>Business &amp; innovation consulting</x:v>
      </x:c>
      <x:c r="P236" s="32" t="str">
        <x:v>Iran</x:v>
      </x:c>
      <x:c r="Q236" s="32"/>
      <x:c r="R236" s="40"/>
      <x:c r="S236" s="32"/>
      <x:c r="T236" s="32" t="str">
        <x:v>No strong current trigger captured; research before sending.</x:v>
      </x:c>
      <x:c r="U236" s="42" t="n">
        <x:v>41</x:v>
      </x:c>
      <x:c r="V236" s="32" t="str">
        <x:v>Segment fit and public contact evidence; limited proof of buyer authority, company size, budget or timing.</x:v>
      </x:c>
      <x:c r="W236" s="32" t="str">
        <x:v>The company likely has repeated research, document, support or reporting work moving between several tools.</x:v>
      </x:c>
      <x:c r="X236" s="32" t="str">
        <x:v>A fixed-scope supervised workflow pilot around one repetitive operational process, with human approval at sensitive decisions.</x:v>
      </x:c>
      <x:c r="Y236" s="32" t="str">
        <x:v>Reference DaneshBonyanSho's work in Business &amp; innovation consulting. Confirm one current workflow or growth signal before sending.</x:v>
      </x:c>
      <x:c r="Z236" s="32" t="str">
        <x:v>Ask who owns operations and offer a one-page workflow map.</x:v>
      </x:c>
      <x:c r="AA236" s="32" t="str">
        <x:v>Persian</x:v>
      </x:c>
      <x:c r="AB236" s="32" t="str">
        <x:v>Company website</x:v>
      </x:c>
      <x:c r="AC236" s="32" t="str">
        <x:v>https://daneshbonyanshoo.ir/</x:v>
      </x:c>
      <x:c r="AD236" s="32" t="str">
        <x:v>Routing email only; ask for operations owner. Do not claim knowledge not present in the source. Verify the website and one recent signal first.</x:v>
      </x:c>
      <x:c r="AE236" s="32" t="str">
        <x:v>Not contacted</x:v>
      </x:c>
      <x:c r="AF236" s="44" t="n">
        <x:v>46240</x:v>
      </x:c>
      <x:c r="AG236" s="32"/>
      <x:c r="AH236" s="32"/>
      <x:c r="AI236" s="32"/>
    </x:row>
    <x:row r="237">
      <x:c r="A237" s="32" t="str">
        <x:v>PE-029</x:v>
      </x:c>
      <x:c r="B237" s="32" t="str">
        <x:v>Routing email only</x:v>
      </x:c>
      <x:c r="C237" s="32" t="str">
        <x:v>C</x:v>
      </x:c>
      <x:c r="D237" s="32" t="n">
        <x:v>1</x:v>
      </x:c>
      <x:c r="E237" s="32" t="str">
        <x:v>Public company/role inbox</x:v>
      </x:c>
      <x:c r="F237" s="32" t="str">
        <x:v>Persian</x:v>
      </x:c>
      <x:c r="G237" s="32" t="str">
        <x:v>SAPFA</x:v>
      </x:c>
      <x:c r="H237" s="32" t="str">
        <x:v>sapfaco.ir</x:v>
      </x:c>
      <x:c r="I237" s="32"/>
      <x:c r="J237" s="32" t="str">
        <x:v>General enquiries</x:v>
      </x:c>
      <x:c r="K237" s="32" t="str">
        <x:v>info@sapfaco.ir</x:v>
      </x:c>
      <x:c r="L237" s="32" t="str">
        <x:v>Publicly listed; not deliverability-verified</x:v>
      </x:c>
      <x:c r="M237" s="32"/>
      <x:c r="N237" s="32" t="str">
        <x:v>https://sapfaco.ir</x:v>
      </x:c>
      <x:c r="O237" s="32" t="str">
        <x:v>Knowledge-based engineering</x:v>
      </x:c>
      <x:c r="P237" s="32" t="str">
        <x:v>Iran</x:v>
      </x:c>
      <x:c r="Q237" s="32"/>
      <x:c r="R237" s="40"/>
      <x:c r="S237" s="32"/>
      <x:c r="T237" s="32" t="str">
        <x:v>No strong current trigger captured; research before sending.</x:v>
      </x:c>
      <x:c r="U237" s="42" t="n">
        <x:v>41</x:v>
      </x:c>
      <x:c r="V237" s="32" t="str">
        <x:v>Segment fit and public contact evidence; limited proof of buyer authority, company size, budget or timing.</x:v>
      </x:c>
      <x:c r="W237" s="32" t="str">
        <x:v>The company likely has repeated research, document, support or reporting work moving between several tools.</x:v>
      </x:c>
      <x:c r="X237" s="32" t="str">
        <x:v>A fixed-scope supervised workflow pilot around one repetitive operational process, with human approval at sensitive decisions.</x:v>
      </x:c>
      <x:c r="Y237" s="32" t="str">
        <x:v>Reference SAPFA's work in Knowledge-based engineering. Confirm one current workflow or growth signal before sending.</x:v>
      </x:c>
      <x:c r="Z237" s="32" t="str">
        <x:v>Ask who owns operations and offer a one-page workflow map.</x:v>
      </x:c>
      <x:c r="AA237" s="32" t="str">
        <x:v>Persian</x:v>
      </x:c>
      <x:c r="AB237" s="32" t="str">
        <x:v>Company website</x:v>
      </x:c>
      <x:c r="AC237" s="32" t="str">
        <x:v>https://sapfaco.ir/</x:v>
      </x:c>
      <x:c r="AD237" s="32" t="str">
        <x:v>Routing email only; ask for operations owner. Do not claim knowledge not present in the source. Verify the website and one recent signal first.</x:v>
      </x:c>
      <x:c r="AE237" s="32" t="str">
        <x:v>Not contacted</x:v>
      </x:c>
      <x:c r="AF237" s="44" t="n">
        <x:v>46240</x:v>
      </x:c>
      <x:c r="AG237" s="32"/>
      <x:c r="AH237" s="32"/>
      <x:c r="AI237" s="32"/>
    </x:row>
    <x:row r="238">
      <x:c r="A238" s="32" t="str">
        <x:v>EN-149</x:v>
      </x:c>
      <x:c r="B238" s="32" t="str">
        <x:v>Routing email only</x:v>
      </x:c>
      <x:c r="C238" s="32" t="str">
        <x:v>C</x:v>
      </x:c>
      <x:c r="D238" s="32" t="n">
        <x:v>1</x:v>
      </x:c>
      <x:c r="E238" s="32" t="str">
        <x:v>Public company/role inbox</x:v>
      </x:c>
      <x:c r="F238" s="32" t="str">
        <x:v>English</x:v>
      </x:c>
      <x:c r="G238" s="32" t="str">
        <x:v>ALM UAE</x:v>
      </x:c>
      <x:c r="H238" s="32" t="str">
        <x:v>almuae.ae</x:v>
      </x:c>
      <x:c r="I238" s="32"/>
      <x:c r="J238" s="32" t="str">
        <x:v>General enquiries</x:v>
      </x:c>
      <x:c r="K238" s="32" t="str">
        <x:v>info@almuae.ae</x:v>
      </x:c>
      <x:c r="L238" s="32" t="str">
        <x:v>Publicly listed; not deliverability-verified</x:v>
      </x:c>
      <x:c r="M238" s="32"/>
      <x:c r="N238" s="32" t="str">
        <x:v>https://www.almuae.ae</x:v>
      </x:c>
      <x:c r="O238" s="32" t="str">
        <x:v>Business consulting</x:v>
      </x:c>
      <x:c r="P238" s="32" t="str">
        <x:v>United Arab Emirates</x:v>
      </x:c>
      <x:c r="Q238" s="32"/>
      <x:c r="R238" s="40"/>
      <x:c r="S238" s="32"/>
      <x:c r="T238" s="32" t="str">
        <x:v>No strong current trigger captured; research before sending.</x:v>
      </x:c>
      <x:c r="U238" s="42" t="n">
        <x:v>40</x:v>
      </x:c>
      <x:c r="V238" s="32" t="str">
        <x:v>Segment fit and public contact evidence; limited proof of buyer authority, company size, budget or timing.</x:v>
      </x:c>
      <x:c r="W238" s="32" t="str">
        <x:v>The company likely has repeated research, document, support or reporting work moving between several tools.</x:v>
      </x:c>
      <x:c r="X238" s="32" t="str">
        <x:v>A fixed-scope supervised workflow pilot around one repetitive operational process, with human approval at sensitive decisions.</x:v>
      </x:c>
      <x:c r="Y238" s="32" t="str">
        <x:v>Reference ALM UAE's work in Business consulting. Confirm one current workflow or growth signal before sending.</x:v>
      </x:c>
      <x:c r="Z238" s="32" t="str">
        <x:v>Ask who owns operations and offer a one-page workflow map.</x:v>
      </x:c>
      <x:c r="AA238" s="32" t="str">
        <x:v>English</x:v>
      </x:c>
      <x:c r="AB238" s="32" t="str">
        <x:v>Company website</x:v>
      </x:c>
      <x:c r="AC238" s="32" t="str">
        <x:v>https://www.almuae.ae/our-services/business-consultancy</x:v>
      </x:c>
      <x:c r="AD238" s="32" t="str">
        <x:v>Routing email only; ask for operations owner. Do not claim knowledge not present in the source. Verify the website and one recent signal first.</x:v>
      </x:c>
      <x:c r="AE238" s="32" t="str">
        <x:v>Not contacted</x:v>
      </x:c>
      <x:c r="AF238" s="44" t="n">
        <x:v>46240</x:v>
      </x:c>
      <x:c r="AG238" s="32"/>
      <x:c r="AH238" s="32"/>
      <x:c r="AI238" s="32"/>
    </x:row>
    <x:row r="239">
      <x:c r="A239" s="32" t="str">
        <x:v>PE-055</x:v>
      </x:c>
      <x:c r="B239" s="32" t="str">
        <x:v>Routing email only</x:v>
      </x:c>
      <x:c r="C239" s="32" t="str">
        <x:v>C</x:v>
      </x:c>
      <x:c r="D239" s="32" t="n">
        <x:v>1</x:v>
      </x:c>
      <x:c r="E239" s="32" t="str">
        <x:v>Public company/role inbox</x:v>
      </x:c>
      <x:c r="F239" s="32" t="str">
        <x:v>Persian</x:v>
      </x:c>
      <x:c r="G239" s="32" t="str">
        <x:v>Amadgaran</x:v>
      </x:c>
      <x:c r="H239" s="32" t="str">
        <x:v>amadgaran.com</x:v>
      </x:c>
      <x:c r="I239" s="32"/>
      <x:c r="J239" s="32" t="str">
        <x:v>General enquiries</x:v>
      </x:c>
      <x:c r="K239" s="32" t="str">
        <x:v>info@amadgaran.com</x:v>
      </x:c>
      <x:c r="L239" s="32" t="str">
        <x:v>Publicly listed; not deliverability-verified</x:v>
      </x:c>
      <x:c r="M239" s="32"/>
      <x:c r="N239" s="32" t="str">
        <x:v>https://amadgaran.com</x:v>
      </x:c>
      <x:c r="O239" s="32" t="str">
        <x:v>Logistics &amp; e-commerce operations</x:v>
      </x:c>
      <x:c r="P239" s="32" t="str">
        <x:v>Iran</x:v>
      </x:c>
      <x:c r="Q239" s="32"/>
      <x:c r="R239" s="40"/>
      <x:c r="S239" s="32"/>
      <x:c r="T239" s="32" t="str">
        <x:v>No strong current trigger captured; research before sending.</x:v>
      </x:c>
      <x:c r="U239" s="42" t="n">
        <x:v>40</x:v>
      </x:c>
      <x:c r="V239" s="32" t="str">
        <x:v>Segment fit and public contact evidence; limited proof of buyer authority, company size, budget or timing.</x:v>
      </x:c>
      <x:c r="W239" s="32" t="str">
        <x:v>Customer questions, order exceptions, returns and recurring reports likely create repetitive operational work.</x:v>
      </x:c>
      <x:c r="X239" s="32" t="str">
        <x:v>A supervised commerce-operations workflow for ticket triage, order checks, return handling, escalation and weekly reporting.</x:v>
      </x:c>
      <x:c r="Y239" s="32" t="str">
        <x:v>Reference Amadgaran's work in Logistics &amp; e-commerce operations. Confirm one current workflow or growth signal before sending.</x:v>
      </x:c>
      <x:c r="Z239" s="32" t="str">
        <x:v>Offer to map one support or order-exception workflow.</x:v>
      </x:c>
      <x:c r="AA239" s="32" t="str">
        <x:v>Persian</x:v>
      </x:c>
      <x:c r="AB239" s="32" t="str">
        <x:v>Industry source</x:v>
      </x:c>
      <x:c r="AC239" s="32" t="str">
        <x:v>https://logiscm.ir/contactus/</x:v>
      </x:c>
      <x:c r="AD239" s="32" t="str">
        <x:v>Routing email only; ask for operations owner. Do not claim knowledge not present in the source. Verify the website and one recent signal first.</x:v>
      </x:c>
      <x:c r="AE239" s="32" t="str">
        <x:v>Not contacted</x:v>
      </x:c>
      <x:c r="AF239" s="44" t="n">
        <x:v>46240</x:v>
      </x:c>
      <x:c r="AG239" s="32"/>
      <x:c r="AH239" s="32"/>
      <x:c r="AI239" s="32"/>
    </x:row>
    <x:row r="240">
      <x:c r="A240" s="32" t="str">
        <x:v>EN-150</x:v>
      </x:c>
      <x:c r="B240" s="32" t="str">
        <x:v>Routing email only</x:v>
      </x:c>
      <x:c r="C240" s="32" t="str">
        <x:v>C</x:v>
      </x:c>
      <x:c r="D240" s="32" t="n">
        <x:v>1</x:v>
      </x:c>
      <x:c r="E240" s="32" t="str">
        <x:v>Public company/role inbox</x:v>
      </x:c>
      <x:c r="F240" s="32" t="str">
        <x:v>English</x:v>
      </x:c>
      <x:c r="G240" s="32" t="str">
        <x:v>Amadou Consulting</x:v>
      </x:c>
      <x:c r="H240" s="32" t="str">
        <x:v>amadou.co.uk</x:v>
      </x:c>
      <x:c r="I240" s="32"/>
      <x:c r="J240" s="32" t="str">
        <x:v>General enquiries</x:v>
      </x:c>
      <x:c r="K240" s="32" t="str">
        <x:v>info@amadou.co.uk</x:v>
      </x:c>
      <x:c r="L240" s="32" t="str">
        <x:v>Publicly listed; not deliverability-verified</x:v>
      </x:c>
      <x:c r="M240" s="32"/>
      <x:c r="N240" s="32" t="str">
        <x:v>https://amadou.co.uk</x:v>
      </x:c>
      <x:c r="O240" s="32" t="str">
        <x:v>Business consulting</x:v>
      </x:c>
      <x:c r="P240" s="32" t="str">
        <x:v>United Kingdom</x:v>
      </x:c>
      <x:c r="Q240" s="32"/>
      <x:c r="R240" s="40"/>
      <x:c r="S240" s="32"/>
      <x:c r="T240" s="32" t="str">
        <x:v>No strong current trigger captured; research before sending.</x:v>
      </x:c>
      <x:c r="U240" s="42" t="n">
        <x:v>40</x:v>
      </x:c>
      <x:c r="V240" s="32" t="str">
        <x:v>Segment fit and public contact evidence; limited proof of buyer authority, company size, budget or timing.</x:v>
      </x:c>
      <x:c r="W240" s="32" t="str">
        <x:v>The company likely has repeated research, document, support or reporting work moving between several tools.</x:v>
      </x:c>
      <x:c r="X240" s="32" t="str">
        <x:v>A fixed-scope supervised workflow pilot around one repetitive operational process, with human approval at sensitive decisions.</x:v>
      </x:c>
      <x:c r="Y240" s="32" t="str">
        <x:v>Reference Amadou Consulting's work in Business consulting. Confirm one current workflow or growth signal before sending.</x:v>
      </x:c>
      <x:c r="Z240" s="32" t="str">
        <x:v>Ask who owns operations and offer a one-page workflow map.</x:v>
      </x:c>
      <x:c r="AA240" s="32" t="str">
        <x:v>English</x:v>
      </x:c>
      <x:c r="AB240" s="32" t="str">
        <x:v>Company website</x:v>
      </x:c>
      <x:c r="AC240" s="32" t="str">
        <x:v>https://amadou.co.uk/</x:v>
      </x:c>
      <x:c r="AD240" s="32" t="str">
        <x:v>Routing email only; ask for operations owner. Do not claim knowledge not present in the source. Verify the website and one recent signal first.</x:v>
      </x:c>
      <x:c r="AE240" s="32" t="str">
        <x:v>Not contacted</x:v>
      </x:c>
      <x:c r="AF240" s="44" t="n">
        <x:v>46240</x:v>
      </x:c>
      <x:c r="AG240" s="32"/>
      <x:c r="AH240" s="32"/>
      <x:c r="AI240" s="32"/>
    </x:row>
    <x:row r="241">
      <x:c r="A241" s="32" t="str">
        <x:v>EN-070</x:v>
      </x:c>
      <x:c r="B241" s="32" t="str">
        <x:v>Routing email only</x:v>
      </x:c>
      <x:c r="C241" s="32" t="str">
        <x:v>C</x:v>
      </x:c>
      <x:c r="D241" s="32" t="n">
        <x:v>1</x:v>
      </x:c>
      <x:c r="E241" s="32" t="str">
        <x:v>Public company/role inbox</x:v>
      </x:c>
      <x:c r="F241" s="32" t="str">
        <x:v>English</x:v>
      </x:c>
      <x:c r="G241" s="32" t="str">
        <x:v>ASP International</x:v>
      </x:c>
      <x:c r="H241" s="32" t="str">
        <x:v>aspinternational.co.uk</x:v>
      </x:c>
      <x:c r="I241" s="32"/>
      <x:c r="J241" s="32" t="str">
        <x:v>General enquiries</x:v>
      </x:c>
      <x:c r="K241" s="32" t="str">
        <x:v>info@aspinternational.co.uk</x:v>
      </x:c>
      <x:c r="L241" s="32" t="str">
        <x:v>Publicly listed; not deliverability-verified</x:v>
      </x:c>
      <x:c r="M241" s="32"/>
      <x:c r="N241" s="32" t="str">
        <x:v>https://aspinternational.co.uk</x:v>
      </x:c>
      <x:c r="O241" s="32" t="str">
        <x:v>Business consulting</x:v>
      </x:c>
      <x:c r="P241" s="32" t="str">
        <x:v>United Kingdom</x:v>
      </x:c>
      <x:c r="Q241" s="32"/>
      <x:c r="R241" s="40"/>
      <x:c r="S241" s="32"/>
      <x:c r="T241" s="32" t="str">
        <x:v>No strong current trigger captured; research before sending.</x:v>
      </x:c>
      <x:c r="U241" s="42" t="n">
        <x:v>40</x:v>
      </x:c>
      <x:c r="V241" s="32" t="str">
        <x:v>Segment fit and public contact evidence; limited proof of buyer authority, company size, budget or timing.</x:v>
      </x:c>
      <x:c r="W241" s="32" t="str">
        <x:v>The company likely has repeated research, document, support or reporting work moving between several tools.</x:v>
      </x:c>
      <x:c r="X241" s="32" t="str">
        <x:v>A fixed-scope supervised workflow pilot around one repetitive operational process, with human approval at sensitive decisions.</x:v>
      </x:c>
      <x:c r="Y241" s="32" t="str">
        <x:v>Reference ASP International's work in Business consulting. Confirm one current workflow or growth signal before sending.</x:v>
      </x:c>
      <x:c r="Z241" s="32" t="str">
        <x:v>Ask who owns operations and offer a one-page workflow map.</x:v>
      </x:c>
      <x:c r="AA241" s="32" t="str">
        <x:v>English</x:v>
      </x:c>
      <x:c r="AB241" s="32" t="str">
        <x:v>Company website</x:v>
      </x:c>
      <x:c r="AC241" s="32" t="str">
        <x:v>https://www.aspinternational.co.uk/contact.html</x:v>
      </x:c>
      <x:c r="AD241" s="32" t="str">
        <x:v>Routing email only; ask for operations owner. Do not claim knowledge not present in the source. Verify the website and one recent signal first.</x:v>
      </x:c>
      <x:c r="AE241" s="32" t="str">
        <x:v>Not contacted</x:v>
      </x:c>
      <x:c r="AF241" s="44" t="n">
        <x:v>46240</x:v>
      </x:c>
      <x:c r="AG241" s="32"/>
      <x:c r="AH241" s="32"/>
      <x:c r="AI241" s="32"/>
    </x:row>
    <x:row r="242">
      <x:c r="A242" s="32" t="str">
        <x:v>PE-119</x:v>
      </x:c>
      <x:c r="B242" s="32" t="str">
        <x:v>Routing email only</x:v>
      </x:c>
      <x:c r="C242" s="32" t="str">
        <x:v>C</x:v>
      </x:c>
      <x:c r="D242" s="32" t="n">
        <x:v>1</x:v>
      </x:c>
      <x:c r="E242" s="32" t="str">
        <x:v>Public company/role inbox</x:v>
      </x:c>
      <x:c r="F242" s="32" t="str">
        <x:v>Persian</x:v>
      </x:c>
      <x:c r="G242" s="32" t="str">
        <x:v>Barayand Holding</x:v>
      </x:c>
      <x:c r="H242" s="32" t="str">
        <x:v>barayandholding.com</x:v>
      </x:c>
      <x:c r="I242" s="32"/>
      <x:c r="J242" s="32" t="str">
        <x:v>General enquiries</x:v>
      </x:c>
      <x:c r="K242" s="32" t="str">
        <x:v>info@barayandholding.com</x:v>
      </x:c>
      <x:c r="L242" s="32" t="str">
        <x:v>Publicly listed; not deliverability-verified</x:v>
      </x:c>
      <x:c r="M242" s="32"/>
      <x:c r="N242" s="32" t="str">
        <x:v>https://barayandholding.com</x:v>
      </x:c>
      <x:c r="O242" s="32" t="str">
        <x:v>Business consulting</x:v>
      </x:c>
      <x:c r="P242" s="32" t="str">
        <x:v>Iran</x:v>
      </x:c>
      <x:c r="Q242" s="32"/>
      <x:c r="R242" s="40"/>
      <x:c r="S242" s="32"/>
      <x:c r="T242" s="32" t="str">
        <x:v>No strong current trigger captured; research before sending.</x:v>
      </x:c>
      <x:c r="U242" s="42" t="n">
        <x:v>40</x:v>
      </x:c>
      <x:c r="V242" s="32" t="str">
        <x:v>Segment fit and public contact evidence; limited proof of buyer authority, company size, budget or timing.</x:v>
      </x:c>
      <x:c r="W242" s="32" t="str">
        <x:v>The company likely has repeated research, document, support or reporting work moving between several tools.</x:v>
      </x:c>
      <x:c r="X242" s="32" t="str">
        <x:v>A fixed-scope supervised workflow pilot around one repetitive operational process, with human approval at sensitive decisions.</x:v>
      </x:c>
      <x:c r="Y242" s="32" t="str">
        <x:v>Reference Barayand Holding's work in Business consulting. Confirm one current workflow or growth signal before sending.</x:v>
      </x:c>
      <x:c r="Z242" s="32" t="str">
        <x:v>Ask who owns operations and offer a one-page workflow map.</x:v>
      </x:c>
      <x:c r="AA242" s="32" t="str">
        <x:v>Persian</x:v>
      </x:c>
      <x:c r="AB242" s="32" t="str">
        <x:v>Company website</x:v>
      </x:c>
      <x:c r="AC242" s="32" t="str">
        <x:v>https://barayandholding.com/contact/</x:v>
      </x:c>
      <x:c r="AD242" s="32" t="str">
        <x:v>Routing email only; ask for operations owner. Do not claim knowledge not present in the source. Verify the website and one recent signal first.</x:v>
      </x:c>
      <x:c r="AE242" s="32" t="str">
        <x:v>Not contacted</x:v>
      </x:c>
      <x:c r="AF242" s="44" t="n">
        <x:v>46240</x:v>
      </x:c>
      <x:c r="AG242" s="32"/>
      <x:c r="AH242" s="32"/>
      <x:c r="AI242" s="32"/>
    </x:row>
    <x:row r="243">
      <x:c r="A243" s="32" t="str">
        <x:v>EN-151</x:v>
      </x:c>
      <x:c r="B243" s="32" t="str">
        <x:v>Routing email only</x:v>
      </x:c>
      <x:c r="C243" s="32" t="str">
        <x:v>C</x:v>
      </x:c>
      <x:c r="D243" s="32" t="n">
        <x:v>1</x:v>
      </x:c>
      <x:c r="E243" s="32" t="str">
        <x:v>Public company/role inbox</x:v>
      </x:c>
      <x:c r="F243" s="32" t="str">
        <x:v>English</x:v>
      </x:c>
      <x:c r="G243" s="32" t="str">
        <x:v>Beyond Business Consulting</x:v>
      </x:c>
      <x:c r="H243" s="32" t="str">
        <x:v>beyondbusinessconsultants.com.au</x:v>
      </x:c>
      <x:c r="I243" s="32"/>
      <x:c r="J243" s="32" t="str">
        <x:v>General enquiries</x:v>
      </x:c>
      <x:c r="K243" s="32" t="str">
        <x:v>info@beyondbusinessconsultants.com.au</x:v>
      </x:c>
      <x:c r="L243" s="32" t="str">
        <x:v>Publicly listed; not deliverability-verified</x:v>
      </x:c>
      <x:c r="M243" s="32"/>
      <x:c r="N243" s="32" t="str">
        <x:v>https://beyondbusinessconsultants.com.au</x:v>
      </x:c>
      <x:c r="O243" s="32" t="str">
        <x:v>Business consulting</x:v>
      </x:c>
      <x:c r="P243" s="32" t="str">
        <x:v>Australia</x:v>
      </x:c>
      <x:c r="Q243" s="32"/>
      <x:c r="R243" s="40"/>
      <x:c r="S243" s="32"/>
      <x:c r="T243" s="32" t="str">
        <x:v>No strong current trigger captured; research before sending.</x:v>
      </x:c>
      <x:c r="U243" s="42" t="n">
        <x:v>40</x:v>
      </x:c>
      <x:c r="V243" s="32" t="str">
        <x:v>Segment fit and public contact evidence; limited proof of buyer authority, company size, budget or timing.</x:v>
      </x:c>
      <x:c r="W243" s="32" t="str">
        <x:v>The company likely has repeated research, document, support or reporting work moving between several tools.</x:v>
      </x:c>
      <x:c r="X243" s="32" t="str">
        <x:v>A fixed-scope supervised workflow pilot around one repetitive operational process, with human approval at sensitive decisions.</x:v>
      </x:c>
      <x:c r="Y243" s="32" t="str">
        <x:v>Reference Beyond Business Consulting's work in Business consulting. Confirm one current workflow or growth signal before sending.</x:v>
      </x:c>
      <x:c r="Z243" s="32" t="str">
        <x:v>Ask who owns operations and offer a one-page workflow map.</x:v>
      </x:c>
      <x:c r="AA243" s="32" t="str">
        <x:v>English</x:v>
      </x:c>
      <x:c r="AB243" s="32" t="str">
        <x:v>Company website</x:v>
      </x:c>
      <x:c r="AC243" s="32" t="str">
        <x:v>https://beyondbusinessconsultants.com.au/contact-us/</x:v>
      </x:c>
      <x:c r="AD243" s="32" t="str">
        <x:v>Routing email only; ask for operations owner. Do not claim knowledge not present in the source. Verify the website and one recent signal first.</x:v>
      </x:c>
      <x:c r="AE243" s="32" t="str">
        <x:v>Not contacted</x:v>
      </x:c>
      <x:c r="AF243" s="44" t="n">
        <x:v>46240</x:v>
      </x:c>
      <x:c r="AG243" s="32"/>
      <x:c r="AH243" s="32"/>
      <x:c r="AI243" s="32"/>
    </x:row>
    <x:row r="244">
      <x:c r="A244" s="32" t="str">
        <x:v>PE-050</x:v>
      </x:c>
      <x:c r="B244" s="32" t="str">
        <x:v>Routing email only</x:v>
      </x:c>
      <x:c r="C244" s="32" t="str">
        <x:v>C</x:v>
      </x:c>
      <x:c r="D244" s="32" t="n">
        <x:v>1</x:v>
      </x:c>
      <x:c r="E244" s="32" t="str">
        <x:v>Public company/role inbox</x:v>
      </x:c>
      <x:c r="F244" s="32" t="str">
        <x:v>Persian</x:v>
      </x:c>
      <x:c r="G244" s="32" t="str">
        <x:v>BioVisit / BioArc</x:v>
      </x:c>
      <x:c r="H244" s="32" t="str">
        <x:v>bioarc.ir</x:v>
      </x:c>
      <x:c r="I244" s="32"/>
      <x:c r="J244" s="32" t="str">
        <x:v>General enquiries</x:v>
      </x:c>
      <x:c r="K244" s="32" t="str">
        <x:v>info@bioarc.ir</x:v>
      </x:c>
      <x:c r="L244" s="32" t="str">
        <x:v>Publicly listed; not deliverability-verified</x:v>
      </x:c>
      <x:c r="M244" s="32"/>
      <x:c r="N244" s="32" t="str">
        <x:v>https://bioarc.ir</x:v>
      </x:c>
      <x:c r="O244" s="32" t="str">
        <x:v>Digital health platform</x:v>
      </x:c>
      <x:c r="P244" s="32" t="str">
        <x:v>Iran</x:v>
      </x:c>
      <x:c r="Q244" s="32"/>
      <x:c r="R244" s="40"/>
      <x:c r="S244" s="32"/>
      <x:c r="T244" s="32" t="str">
        <x:v>No strong current trigger captured; research before sending.</x:v>
      </x:c>
      <x:c r="U244" s="42" t="n">
        <x:v>40</x:v>
      </x:c>
      <x:c r="V244" s="32" t="str">
        <x:v>Segment fit and public contact evidence; limited proof of buyer authority, company size, budget or timing.</x:v>
      </x:c>
      <x:c r="W244" s="32" t="str">
        <x:v>Support, customer feedback, product requests and internal knowledge likely require manual triage and coordination.</x:v>
      </x:c>
      <x:c r="X244" s="32" t="str">
        <x:v>A supervised support and product-feedback workflow that classifies requests, drafts responses, escalates exceptions and produces product insights.</x:v>
      </x:c>
      <x:c r="Y244" s="32" t="str">
        <x:v>Reference BioVisit / BioArc's work in Digital health platform. Confirm one current workflow or growth signal before sending.</x:v>
      </x:c>
      <x:c r="Z244" s="32" t="str">
        <x:v>Offer a workflow teardown using one support or customer-success process.</x:v>
      </x:c>
      <x:c r="AA244" s="32" t="str">
        <x:v>Persian</x:v>
      </x:c>
      <x:c r="AB244" s="32" t="str">
        <x:v>Public business directory</x:v>
      </x:c>
      <x:c r="AC244" s="32" t="str">
        <x:v>https://irangaah.ir/websites/health/biovisit.ir</x:v>
      </x:c>
      <x:c r="AD244" s="32" t="str">
        <x:v>Routing email only; ask for operations owner. Do not claim knowledge not present in the source. Verify the website and one recent signal first.</x:v>
      </x:c>
      <x:c r="AE244" s="32" t="str">
        <x:v>Not contacted</x:v>
      </x:c>
      <x:c r="AF244" s="44" t="n">
        <x:v>46240</x:v>
      </x:c>
      <x:c r="AG244" s="32"/>
      <x:c r="AH244" s="32"/>
      <x:c r="AI244" s="32"/>
    </x:row>
    <x:row r="245">
      <x:c r="A245" s="32" t="str">
        <x:v>EN-152</x:v>
      </x:c>
      <x:c r="B245" s="32" t="str">
        <x:v>Routing email only</x:v>
      </x:c>
      <x:c r="C245" s="32" t="str">
        <x:v>C</x:v>
      </x:c>
      <x:c r="D245" s="32" t="n">
        <x:v>1</x:v>
      </x:c>
      <x:c r="E245" s="32" t="str">
        <x:v>Public company/role inbox</x:v>
      </x:c>
      <x:c r="F245" s="32" t="str">
        <x:v>English</x:v>
      </x:c>
      <x:c r="G245" s="32" t="str">
        <x:v>Brentwood Business</x:v>
      </x:c>
      <x:c r="H245" s="32" t="str">
        <x:v>brentwood-business.co.uk</x:v>
      </x:c>
      <x:c r="I245" s="32"/>
      <x:c r="J245" s="32" t="str">
        <x:v>General enquiries</x:v>
      </x:c>
      <x:c r="K245" s="32" t="str">
        <x:v>info@brentwood-business.co.uk</x:v>
      </x:c>
      <x:c r="L245" s="32" t="str">
        <x:v>Publicly listed; not deliverability-verified</x:v>
      </x:c>
      <x:c r="M245" s="32"/>
      <x:c r="N245" s="32" t="str">
        <x:v>https://www.brentwood-business.co.uk</x:v>
      </x:c>
      <x:c r="O245" s="32" t="str">
        <x:v>Business consulting</x:v>
      </x:c>
      <x:c r="P245" s="32" t="str">
        <x:v>United Kingdom</x:v>
      </x:c>
      <x:c r="Q245" s="32"/>
      <x:c r="R245" s="40"/>
      <x:c r="S245" s="32"/>
      <x:c r="T245" s="32" t="str">
        <x:v>No strong current trigger captured; research before sending.</x:v>
      </x:c>
      <x:c r="U245" s="42" t="n">
        <x:v>40</x:v>
      </x:c>
      <x:c r="V245" s="32" t="str">
        <x:v>Segment fit and public contact evidence; limited proof of buyer authority, company size, budget or timing.</x:v>
      </x:c>
      <x:c r="W245" s="32" t="str">
        <x:v>The company likely has repeated research, document, support or reporting work moving between several tools.</x:v>
      </x:c>
      <x:c r="X245" s="32" t="str">
        <x:v>A fixed-scope supervised workflow pilot around one repetitive operational process, with human approval at sensitive decisions.</x:v>
      </x:c>
      <x:c r="Y245" s="32" t="str">
        <x:v>Reference Brentwood Business's work in Business consulting. Confirm one current workflow or growth signal before sending.</x:v>
      </x:c>
      <x:c r="Z245" s="32" t="str">
        <x:v>Ask who owns operations and offer a one-page workflow map.</x:v>
      </x:c>
      <x:c r="AA245" s="32" t="str">
        <x:v>English</x:v>
      </x:c>
      <x:c r="AB245" s="32" t="str">
        <x:v>Company website</x:v>
      </x:c>
      <x:c r="AC245" s="32" t="str">
        <x:v>https://www.brentwood-business.co.uk/</x:v>
      </x:c>
      <x:c r="AD245" s="32" t="str">
        <x:v>Routing email only; ask for operations owner. Do not claim knowledge not present in the source. Verify the website and one recent signal first.</x:v>
      </x:c>
      <x:c r="AE245" s="32" t="str">
        <x:v>Not contacted</x:v>
      </x:c>
      <x:c r="AF245" s="44" t="n">
        <x:v>46240</x:v>
      </x:c>
      <x:c r="AG245" s="32"/>
      <x:c r="AH245" s="32"/>
      <x:c r="AI245" s="32"/>
    </x:row>
    <x:row r="246">
      <x:c r="A246" s="32" t="str">
        <x:v>PE-032</x:v>
      </x:c>
      <x:c r="B246" s="32" t="str">
        <x:v>Routing email only</x:v>
      </x:c>
      <x:c r="C246" s="32" t="str">
        <x:v>C</x:v>
      </x:c>
      <x:c r="D246" s="32" t="n">
        <x:v>1</x:v>
      </x:c>
      <x:c r="E246" s="32" t="str">
        <x:v>Public company/role inbox</x:v>
      </x:c>
      <x:c r="F246" s="32" t="str">
        <x:v>Persian</x:v>
      </x:c>
      <x:c r="G246" s="32" t="str">
        <x:v>Broztarin</x:v>
      </x:c>
      <x:c r="H246" s="32" t="str">
        <x:v>broztarin.ir</x:v>
      </x:c>
      <x:c r="I246" s="32"/>
      <x:c r="J246" s="32" t="str">
        <x:v>General enquiries</x:v>
      </x:c>
      <x:c r="K246" s="32" t="str">
        <x:v>info@broztarin.ir</x:v>
      </x:c>
      <x:c r="L246" s="32" t="str">
        <x:v>Publicly listed; not deliverability-verified</x:v>
      </x:c>
      <x:c r="M246" s="32"/>
      <x:c r="N246" s="32" t="str">
        <x:v>https://broztarin.ir</x:v>
      </x:c>
      <x:c r="O246" s="32" t="str">
        <x:v>E-commerce</x:v>
      </x:c>
      <x:c r="P246" s="32" t="str">
        <x:v>Iran</x:v>
      </x:c>
      <x:c r="Q246" s="32"/>
      <x:c r="R246" s="40"/>
      <x:c r="S246" s="32"/>
      <x:c r="T246" s="32" t="str">
        <x:v>No strong current trigger captured; research before sending.</x:v>
      </x:c>
      <x:c r="U246" s="42" t="n">
        <x:v>40</x:v>
      </x:c>
      <x:c r="V246" s="32" t="str">
        <x:v>Segment fit and public contact evidence; limited proof of buyer authority, company size, budget or timing.</x:v>
      </x:c>
      <x:c r="W246" s="32" t="str">
        <x:v>Customer questions, order exceptions, returns and recurring reports likely create repetitive operational work.</x:v>
      </x:c>
      <x:c r="X246" s="32" t="str">
        <x:v>A supervised commerce-operations workflow for ticket triage, order checks, return handling, escalation and weekly reporting.</x:v>
      </x:c>
      <x:c r="Y246" s="32" t="str">
        <x:v>Reference Broztarin's work in E-commerce. Confirm one current workflow or growth signal before sending.</x:v>
      </x:c>
      <x:c r="Z246" s="32" t="str">
        <x:v>Offer to map one support or order-exception workflow.</x:v>
      </x:c>
      <x:c r="AA246" s="32" t="str">
        <x:v>Persian</x:v>
      </x:c>
      <x:c r="AB246" s="32" t="str">
        <x:v>Company website</x:v>
      </x:c>
      <x:c r="AC246" s="32" t="str">
        <x:v>https://www.broztarin.ir/form-tamas</x:v>
      </x:c>
      <x:c r="AD246" s="32" t="str">
        <x:v>Routing email only; ask for operations owner. Do not claim knowledge not present in the source. Verify the website and one recent signal first.</x:v>
      </x:c>
      <x:c r="AE246" s="32" t="str">
        <x:v>Not contacted</x:v>
      </x:c>
      <x:c r="AF246" s="44" t="n">
        <x:v>46240</x:v>
      </x:c>
      <x:c r="AG246" s="32"/>
      <x:c r="AH246" s="32"/>
      <x:c r="AI246" s="32"/>
    </x:row>
    <x:row r="247">
      <x:c r="A247" s="32" t="str">
        <x:v>EN-071</x:v>
      </x:c>
      <x:c r="B247" s="32" t="str">
        <x:v>Routing email only</x:v>
      </x:c>
      <x:c r="C247" s="32" t="str">
        <x:v>C</x:v>
      </x:c>
      <x:c r="D247" s="32" t="n">
        <x:v>1</x:v>
      </x:c>
      <x:c r="E247" s="32" t="str">
        <x:v>Public company/role inbox</x:v>
      </x:c>
      <x:c r="F247" s="32" t="str">
        <x:v>English</x:v>
      </x:c>
      <x:c r="G247" s="32" t="str">
        <x:v>BS Consulting London</x:v>
      </x:c>
      <x:c r="H247" s="32" t="str">
        <x:v>bsconsulting-uk.com</x:v>
      </x:c>
      <x:c r="I247" s="32"/>
      <x:c r="J247" s="32" t="str">
        <x:v>General enquiries</x:v>
      </x:c>
      <x:c r="K247" s="32" t="str">
        <x:v>info@bsconsulting-uk.com</x:v>
      </x:c>
      <x:c r="L247" s="32" t="str">
        <x:v>Publicly listed; not deliverability-verified</x:v>
      </x:c>
      <x:c r="M247" s="32"/>
      <x:c r="N247" s="32" t="str">
        <x:v>https://bsconsulting-uk.com</x:v>
      </x:c>
      <x:c r="O247" s="32" t="str">
        <x:v>Business consulting</x:v>
      </x:c>
      <x:c r="P247" s="32" t="str">
        <x:v>United Kingdom</x:v>
      </x:c>
      <x:c r="Q247" s="32"/>
      <x:c r="R247" s="40"/>
      <x:c r="S247" s="32"/>
      <x:c r="T247" s="32" t="str">
        <x:v>No strong current trigger captured; research before sending.</x:v>
      </x:c>
      <x:c r="U247" s="42" t="n">
        <x:v>40</x:v>
      </x:c>
      <x:c r="V247" s="32" t="str">
        <x:v>Segment fit and public contact evidence; limited proof of buyer authority, company size, budget or timing.</x:v>
      </x:c>
      <x:c r="W247" s="32" t="str">
        <x:v>The company likely has repeated research, document, support or reporting work moving between several tools.</x:v>
      </x:c>
      <x:c r="X247" s="32" t="str">
        <x:v>A fixed-scope supervised workflow pilot around one repetitive operational process, with human approval at sensitive decisions.</x:v>
      </x:c>
      <x:c r="Y247" s="32" t="str">
        <x:v>Reference BS Consulting London's work in Business consulting. Confirm one current workflow or growth signal before sending.</x:v>
      </x:c>
      <x:c r="Z247" s="32" t="str">
        <x:v>Ask who owns operations and offer a one-page workflow map.</x:v>
      </x:c>
      <x:c r="AA247" s="32" t="str">
        <x:v>English</x:v>
      </x:c>
      <x:c r="AB247" s="32" t="str">
        <x:v>Company website</x:v>
      </x:c>
      <x:c r="AC247" s="32" t="str">
        <x:v>https://www.bsconsulting-uk.com/</x:v>
      </x:c>
      <x:c r="AD247" s="32" t="str">
        <x:v>Routing email only; ask for operations owner. Do not claim knowledge not present in the source. Verify the website and one recent signal first.</x:v>
      </x:c>
      <x:c r="AE247" s="32" t="str">
        <x:v>Not contacted</x:v>
      </x:c>
      <x:c r="AF247" s="44" t="n">
        <x:v>46240</x:v>
      </x:c>
      <x:c r="AG247" s="32"/>
      <x:c r="AH247" s="32"/>
      <x:c r="AI247" s="32"/>
    </x:row>
    <x:row r="248">
      <x:c r="A248" s="32" t="str">
        <x:v>EN-072</x:v>
      </x:c>
      <x:c r="B248" s="32" t="str">
        <x:v>Routing email only</x:v>
      </x:c>
      <x:c r="C248" s="32" t="str">
        <x:v>C</x:v>
      </x:c>
      <x:c r="D248" s="32" t="n">
        <x:v>1</x:v>
      </x:c>
      <x:c r="E248" s="32" t="str">
        <x:v>Public company/role inbox</x:v>
      </x:c>
      <x:c r="F248" s="32" t="str">
        <x:v>English</x:v>
      </x:c>
      <x:c r="G248" s="32" t="str">
        <x:v>Clarence International</x:v>
      </x:c>
      <x:c r="H248" s="32" t="str">
        <x:v>clarenceinternational.co.uk</x:v>
      </x:c>
      <x:c r="I248" s="32"/>
      <x:c r="J248" s="32" t="str">
        <x:v>General enquiries</x:v>
      </x:c>
      <x:c r="K248" s="32" t="str">
        <x:v>info@clarenceinternational.co.uk</x:v>
      </x:c>
      <x:c r="L248" s="32" t="str">
        <x:v>Publicly listed; not deliverability-verified</x:v>
      </x:c>
      <x:c r="M248" s="32"/>
      <x:c r="N248" s="32" t="str">
        <x:v>https://clarenceinternational.co.uk</x:v>
      </x:c>
      <x:c r="O248" s="32" t="str">
        <x:v>Business consulting</x:v>
      </x:c>
      <x:c r="P248" s="32" t="str">
        <x:v>United Kingdom</x:v>
      </x:c>
      <x:c r="Q248" s="32"/>
      <x:c r="R248" s="40"/>
      <x:c r="S248" s="32"/>
      <x:c r="T248" s="32" t="str">
        <x:v>No strong current trigger captured; research before sending.</x:v>
      </x:c>
      <x:c r="U248" s="42" t="n">
        <x:v>40</x:v>
      </x:c>
      <x:c r="V248" s="32" t="str">
        <x:v>Segment fit and public contact evidence; limited proof of buyer authority, company size, budget or timing.</x:v>
      </x:c>
      <x:c r="W248" s="32" t="str">
        <x:v>The company likely has repeated research, document, support or reporting work moving between several tools.</x:v>
      </x:c>
      <x:c r="X248" s="32" t="str">
        <x:v>A fixed-scope supervised workflow pilot around one repetitive operational process, with human approval at sensitive decisions.</x:v>
      </x:c>
      <x:c r="Y248" s="32" t="str">
        <x:v>Reference Clarence International's work in Business consulting. Confirm one current workflow or growth signal before sending.</x:v>
      </x:c>
      <x:c r="Z248" s="32" t="str">
        <x:v>Ask who owns operations and offer a one-page workflow map.</x:v>
      </x:c>
      <x:c r="AA248" s="32" t="str">
        <x:v>English</x:v>
      </x:c>
      <x:c r="AB248" s="32" t="str">
        <x:v>Company website</x:v>
      </x:c>
      <x:c r="AC248" s="32" t="str">
        <x:v>https://clarenceinternational.co.uk/</x:v>
      </x:c>
      <x:c r="AD248" s="32" t="str">
        <x:v>Routing email only; ask for operations owner. Do not claim knowledge not present in the source. Verify the website and one recent signal first.</x:v>
      </x:c>
      <x:c r="AE248" s="32" t="str">
        <x:v>Not contacted</x:v>
      </x:c>
      <x:c r="AF248" s="44" t="n">
        <x:v>46240</x:v>
      </x:c>
      <x:c r="AG248" s="32"/>
      <x:c r="AH248" s="32"/>
      <x:c r="AI248" s="32"/>
    </x:row>
    <x:row r="249">
      <x:c r="A249" s="32" t="str">
        <x:v>EN-153</x:v>
      </x:c>
      <x:c r="B249" s="32" t="str">
        <x:v>Routing email only</x:v>
      </x:c>
      <x:c r="C249" s="32" t="str">
        <x:v>C</x:v>
      </x:c>
      <x:c r="D249" s="32" t="n">
        <x:v>1</x:v>
      </x:c>
      <x:c r="E249" s="32" t="str">
        <x:v>Public company/role inbox</x:v>
      </x:c>
      <x:c r="F249" s="32" t="str">
        <x:v>English</x:v>
      </x:c>
      <x:c r="G249" s="32" t="str">
        <x:v>CleritBiz</x:v>
      </x:c>
      <x:c r="H249" s="32" t="str">
        <x:v>cleritbiz.ae</x:v>
      </x:c>
      <x:c r="I249" s="32"/>
      <x:c r="J249" s="32" t="str">
        <x:v>General enquiries</x:v>
      </x:c>
      <x:c r="K249" s="32" t="str">
        <x:v>info@cleritbiz.ae</x:v>
      </x:c>
      <x:c r="L249" s="32" t="str">
        <x:v>Publicly listed; not deliverability-verified</x:v>
      </x:c>
      <x:c r="M249" s="32"/>
      <x:c r="N249" s="32" t="str">
        <x:v>https://cleritbiz.ae</x:v>
      </x:c>
      <x:c r="O249" s="32" t="str">
        <x:v>Business consulting</x:v>
      </x:c>
      <x:c r="P249" s="32" t="str">
        <x:v>United Arab Emirates</x:v>
      </x:c>
      <x:c r="Q249" s="32"/>
      <x:c r="R249" s="40"/>
      <x:c r="S249" s="32"/>
      <x:c r="T249" s="32" t="str">
        <x:v>No strong current trigger captured; research before sending.</x:v>
      </x:c>
      <x:c r="U249" s="42" t="n">
        <x:v>40</x:v>
      </x:c>
      <x:c r="V249" s="32" t="str">
        <x:v>Segment fit and public contact evidence; limited proof of buyer authority, company size, budget or timing.</x:v>
      </x:c>
      <x:c r="W249" s="32" t="str">
        <x:v>The company likely has repeated research, document, support or reporting work moving between several tools.</x:v>
      </x:c>
      <x:c r="X249" s="32" t="str">
        <x:v>A fixed-scope supervised workflow pilot around one repetitive operational process, with human approval at sensitive decisions.</x:v>
      </x:c>
      <x:c r="Y249" s="32" t="str">
        <x:v>Reference CleritBiz's work in Business consulting. Confirm one current workflow or growth signal before sending.</x:v>
      </x:c>
      <x:c r="Z249" s="32" t="str">
        <x:v>Ask who owns operations and offer a one-page workflow map.</x:v>
      </x:c>
      <x:c r="AA249" s="32" t="str">
        <x:v>English</x:v>
      </x:c>
      <x:c r="AB249" s="32" t="str">
        <x:v>Company website</x:v>
      </x:c>
      <x:c r="AC249" s="32" t="str">
        <x:v>https://cleritbiz.ae/contact/</x:v>
      </x:c>
      <x:c r="AD249" s="32" t="str">
        <x:v>Routing email only; ask for operations owner. Do not claim knowledge not present in the source. Verify the website and one recent signal first.</x:v>
      </x:c>
      <x:c r="AE249" s="32" t="str">
        <x:v>Not contacted</x:v>
      </x:c>
      <x:c r="AF249" s="44" t="n">
        <x:v>46240</x:v>
      </x:c>
      <x:c r="AG249" s="32"/>
      <x:c r="AH249" s="32"/>
      <x:c r="AI249" s="32"/>
    </x:row>
    <x:row r="250">
      <x:c r="A250" s="32" t="str">
        <x:v>PE-052</x:v>
      </x:c>
      <x:c r="B250" s="32" t="str">
        <x:v>Routing email only</x:v>
      </x:c>
      <x:c r="C250" s="32" t="str">
        <x:v>C</x:v>
      </x:c>
      <x:c r="D250" s="32" t="n">
        <x:v>1</x:v>
      </x:c>
      <x:c r="E250" s="32" t="str">
        <x:v>Public company/role inbox</x:v>
      </x:c>
      <x:c r="F250" s="32" t="str">
        <x:v>Persian</x:v>
      </x:c>
      <x:c r="G250" s="32" t="str">
        <x:v>Cloud Carbon / Pertikan</x:v>
      </x:c>
      <x:c r="H250" s="32" t="str">
        <x:v>pertikan-co.com</x:v>
      </x:c>
      <x:c r="I250" s="32"/>
      <x:c r="J250" s="32" t="str">
        <x:v>General enquiries</x:v>
      </x:c>
      <x:c r="K250" s="32" t="str">
        <x:v>info@pertikan-co.com</x:v>
      </x:c>
      <x:c r="L250" s="32" t="str">
        <x:v>Publicly listed; not deliverability-verified</x:v>
      </x:c>
      <x:c r="M250" s="32"/>
      <x:c r="N250" s="32" t="str">
        <x:v>https://pertikan-co.com</x:v>
      </x:c>
      <x:c r="O250" s="32" t="str">
        <x:v>Energy optimization software</x:v>
      </x:c>
      <x:c r="P250" s="32" t="str">
        <x:v>Iran</x:v>
      </x:c>
      <x:c r="Q250" s="32"/>
      <x:c r="R250" s="40"/>
      <x:c r="S250" s="32"/>
      <x:c r="T250" s="32" t="str">
        <x:v>No strong current trigger captured; research before sending.</x:v>
      </x:c>
      <x:c r="U250" s="42" t="n">
        <x:v>40</x:v>
      </x:c>
      <x:c r="V250" s="32" t="str">
        <x:v>Segment fit and public contact evidence; limited proof of buyer authority, company size, budget or timing.</x:v>
      </x:c>
      <x:c r="W250" s="32" t="str">
        <x:v>Support, customer feedback, product requests and internal knowledge likely require manual triage and coordination.</x:v>
      </x:c>
      <x:c r="X250" s="32" t="str">
        <x:v>A supervised support and product-feedback workflow that classifies requests, drafts responses, escalates exceptions and produces product insights.</x:v>
      </x:c>
      <x:c r="Y250" s="32" t="str">
        <x:v>Reference Cloud Carbon / Pertikan's work in Energy optimization software. Confirm one current workflow or growth signal before sending.</x:v>
      </x:c>
      <x:c r="Z250" s="32" t="str">
        <x:v>Offer a workflow teardown using one support or customer-success process.</x:v>
      </x:c>
      <x:c r="AA250" s="32" t="str">
        <x:v>Persian</x:v>
      </x:c>
      <x:c r="AB250" s="32" t="str">
        <x:v>Public business directory</x:v>
      </x:c>
      <x:c r="AC250" s="32" t="str">
        <x:v>https://irangaah.ir/websites/digital/cloudcarbon.ir</x:v>
      </x:c>
      <x:c r="AD250" s="32" t="str">
        <x:v>Routing email only; ask for operations owner. Do not claim knowledge not present in the source. Verify the website and one recent signal first.</x:v>
      </x:c>
      <x:c r="AE250" s="32" t="str">
        <x:v>Not contacted</x:v>
      </x:c>
      <x:c r="AF250" s="44" t="n">
        <x:v>46240</x:v>
      </x:c>
      <x:c r="AG250" s="32"/>
      <x:c r="AH250" s="32"/>
      <x:c r="AI250" s="32"/>
    </x:row>
    <x:row r="251">
      <x:c r="A251" s="32" t="str">
        <x:v>EN-154</x:v>
      </x:c>
      <x:c r="B251" s="32" t="str">
        <x:v>Routing email only</x:v>
      </x:c>
      <x:c r="C251" s="32" t="str">
        <x:v>C</x:v>
      </x:c>
      <x:c r="D251" s="32" t="n">
        <x:v>1</x:v>
      </x:c>
      <x:c r="E251" s="32" t="str">
        <x:v>Public company/role inbox</x:v>
      </x:c>
      <x:c r="F251" s="32" t="str">
        <x:v>English</x:v>
      </x:c>
      <x:c r="G251" s="32" t="str">
        <x:v>Coddan</x:v>
      </x:c>
      <x:c r="H251" s="32" t="str">
        <x:v>coddan.co.uk</x:v>
      </x:c>
      <x:c r="I251" s="32"/>
      <x:c r="J251" s="32" t="str">
        <x:v>General enquiries</x:v>
      </x:c>
      <x:c r="K251" s="32" t="str">
        <x:v>info@coddan.co.uk</x:v>
      </x:c>
      <x:c r="L251" s="32" t="str">
        <x:v>Publicly listed; not deliverability-verified</x:v>
      </x:c>
      <x:c r="M251" s="32"/>
      <x:c r="N251" s="32" t="str">
        <x:v>https://www.coddan.co.uk</x:v>
      </x:c>
      <x:c r="O251" s="32" t="str">
        <x:v>Business consulting</x:v>
      </x:c>
      <x:c r="P251" s="32" t="str">
        <x:v>United Kingdom</x:v>
      </x:c>
      <x:c r="Q251" s="32"/>
      <x:c r="R251" s="40"/>
      <x:c r="S251" s="32"/>
      <x:c r="T251" s="32" t="str">
        <x:v>No strong current trigger captured; research before sending.</x:v>
      </x:c>
      <x:c r="U251" s="42" t="n">
        <x:v>40</x:v>
      </x:c>
      <x:c r="V251" s="32" t="str">
        <x:v>Segment fit and public contact evidence; limited proof of buyer authority, company size, budget or timing.</x:v>
      </x:c>
      <x:c r="W251" s="32" t="str">
        <x:v>The company likely has repeated research, document, support or reporting work moving between several tools.</x:v>
      </x:c>
      <x:c r="X251" s="32" t="str">
        <x:v>A fixed-scope supervised workflow pilot around one repetitive operational process, with human approval at sensitive decisions.</x:v>
      </x:c>
      <x:c r="Y251" s="32" t="str">
        <x:v>Reference Coddan's work in Business consulting. Confirm one current workflow or growth signal before sending.</x:v>
      </x:c>
      <x:c r="Z251" s="32" t="str">
        <x:v>Ask who owns operations and offer a one-page workflow map.</x:v>
      </x:c>
      <x:c r="AA251" s="32" t="str">
        <x:v>English</x:v>
      </x:c>
      <x:c r="AB251" s="32" t="str">
        <x:v>Company website</x:v>
      </x:c>
      <x:c r="AC251" s="32" t="str">
        <x:v>https://www.coddan.co.uk/contact-us/business-service-levels/</x:v>
      </x:c>
      <x:c r="AD251" s="32" t="str">
        <x:v>Routing email only; ask for operations owner. Do not claim knowledge not present in the source. Verify the website and one recent signal first.</x:v>
      </x:c>
      <x:c r="AE251" s="32" t="str">
        <x:v>Not contacted</x:v>
      </x:c>
      <x:c r="AF251" s="44" t="n">
        <x:v>46240</x:v>
      </x:c>
      <x:c r="AG251" s="32"/>
      <x:c r="AH251" s="32"/>
      <x:c r="AI251" s="32"/>
    </x:row>
    <x:row r="252">
      <x:c r="A252" s="32" t="str">
        <x:v>PE-061</x:v>
      </x:c>
      <x:c r="B252" s="32" t="str">
        <x:v>Routing email only</x:v>
      </x:c>
      <x:c r="C252" s="32" t="str">
        <x:v>C</x:v>
      </x:c>
      <x:c r="D252" s="32" t="n">
        <x:v>1</x:v>
      </x:c>
      <x:c r="E252" s="32" t="str">
        <x:v>Public company/role inbox</x:v>
      </x:c>
      <x:c r="F252" s="32" t="str">
        <x:v>Persian</x:v>
      </x:c>
      <x:c r="G252" s="32" t="str">
        <x:v>DigiPay</x:v>
      </x:c>
      <x:c r="H252" s="32" t="str">
        <x:v>mydigipay.com</x:v>
      </x:c>
      <x:c r="I252" s="32"/>
      <x:c r="J252" s="32" t="str">
        <x:v>General enquiries</x:v>
      </x:c>
      <x:c r="K252" s="32" t="str">
        <x:v>info@mydigipay.com</x:v>
      </x:c>
      <x:c r="L252" s="32" t="str">
        <x:v>Publicly listed; not deliverability-verified</x:v>
      </x:c>
      <x:c r="M252" s="32"/>
      <x:c r="N252" s="32" t="str">
        <x:v>https://mydigipay.com</x:v>
      </x:c>
      <x:c r="O252" s="32" t="str">
        <x:v>Technology finance &amp; investment</x:v>
      </x:c>
      <x:c r="P252" s="32" t="str">
        <x:v>Iran</x:v>
      </x:c>
      <x:c r="Q252" s="32"/>
      <x:c r="R252" s="40"/>
      <x:c r="S252" s="32"/>
      <x:c r="T252" s="32" t="str">
        <x:v>No strong current trigger captured; research before sending.</x:v>
      </x:c>
      <x:c r="U252" s="42" t="n">
        <x:v>40</x:v>
      </x:c>
      <x:c r="V252" s="32" t="str">
        <x:v>Segment fit and public contact evidence; limited proof of buyer authority, company size, budget or timing.</x:v>
      </x:c>
      <x:c r="W252" s="32" t="str">
        <x:v>The company likely has repeated research, document, support or reporting work moving between several tools.</x:v>
      </x:c>
      <x:c r="X252" s="32" t="str">
        <x:v>A fixed-scope supervised workflow pilot around one repetitive operational process, with human approval at sensitive decisions.</x:v>
      </x:c>
      <x:c r="Y252" s="32" t="str">
        <x:v>Reference DigiPay's work in Technology finance &amp; investment. Confirm one current workflow or growth signal before sending.</x:v>
      </x:c>
      <x:c r="Z252" s="32" t="str">
        <x:v>Ask who owns operations and offer a one-page workflow map.</x:v>
      </x:c>
      <x:c r="AA252" s="32" t="str">
        <x:v>Persian</x:v>
      </x:c>
      <x:c r="AB252" s="32" t="str">
        <x:v>Public business directory</x:v>
      </x:c>
      <x:c r="AC252" s="32" t="str">
        <x:v>https://irangaah.ir/websites/digital/digipay.ir</x:v>
      </x:c>
      <x:c r="AD252" s="32" t="str">
        <x:v>Routing email only; ask for operations owner. Do not claim knowledge not present in the source. Verify the website and one recent signal first.</x:v>
      </x:c>
      <x:c r="AE252" s="32" t="str">
        <x:v>Not contacted</x:v>
      </x:c>
      <x:c r="AF252" s="44" t="n">
        <x:v>46240</x:v>
      </x:c>
      <x:c r="AG252" s="32"/>
      <x:c r="AH252" s="32"/>
      <x:c r="AI252" s="32"/>
    </x:row>
    <x:row r="253">
      <x:c r="A253" s="32" t="str">
        <x:v>EN-073</x:v>
      </x:c>
      <x:c r="B253" s="32" t="str">
        <x:v>Routing email only</x:v>
      </x:c>
      <x:c r="C253" s="32" t="str">
        <x:v>C</x:v>
      </x:c>
      <x:c r="D253" s="32" t="n">
        <x:v>1</x:v>
      </x:c>
      <x:c r="E253" s="32" t="str">
        <x:v>Public company/role inbox</x:v>
      </x:c>
      <x:c r="F253" s="32" t="str">
        <x:v>English</x:v>
      </x:c>
      <x:c r="G253" s="32" t="str">
        <x:v>DNA Business Consulting</x:v>
      </x:c>
      <x:c r="H253" s="32" t="str">
        <x:v>dnabusinessconsulting.com.au</x:v>
      </x:c>
      <x:c r="I253" s="32"/>
      <x:c r="J253" s="32" t="str">
        <x:v>General enquiries</x:v>
      </x:c>
      <x:c r="K253" s="32" t="str">
        <x:v>info@dnabusinessconsulting.com.au</x:v>
      </x:c>
      <x:c r="L253" s="32" t="str">
        <x:v>Publicly listed; not deliverability-verified</x:v>
      </x:c>
      <x:c r="M253" s="32"/>
      <x:c r="N253" s="32" t="str">
        <x:v>https://dnabusinessconsulting.com.au</x:v>
      </x:c>
      <x:c r="O253" s="32" t="str">
        <x:v>Business consulting</x:v>
      </x:c>
      <x:c r="P253" s="32" t="str">
        <x:v>Australia</x:v>
      </x:c>
      <x:c r="Q253" s="32"/>
      <x:c r="R253" s="40"/>
      <x:c r="S253" s="32"/>
      <x:c r="T253" s="32" t="str">
        <x:v>No strong current trigger captured; research before sending.</x:v>
      </x:c>
      <x:c r="U253" s="42" t="n">
        <x:v>40</x:v>
      </x:c>
      <x:c r="V253" s="32" t="str">
        <x:v>Segment fit and public contact evidence; limited proof of buyer authority, company size, budget or timing.</x:v>
      </x:c>
      <x:c r="W253" s="32" t="str">
        <x:v>The company likely has repeated research, document, support or reporting work moving between several tools.</x:v>
      </x:c>
      <x:c r="X253" s="32" t="str">
        <x:v>A fixed-scope supervised workflow pilot around one repetitive operational process, with human approval at sensitive decisions.</x:v>
      </x:c>
      <x:c r="Y253" s="32" t="str">
        <x:v>Reference DNA Business Consulting's work in Business consulting. Confirm one current workflow or growth signal before sending.</x:v>
      </x:c>
      <x:c r="Z253" s="32" t="str">
        <x:v>Ask who owns operations and offer a one-page workflow map.</x:v>
      </x:c>
      <x:c r="AA253" s="32" t="str">
        <x:v>English</x:v>
      </x:c>
      <x:c r="AB253" s="32" t="str">
        <x:v>Company website</x:v>
      </x:c>
      <x:c r="AC253" s="32" t="str">
        <x:v>https://dnabusinessconsulting.com.au/contact</x:v>
      </x:c>
      <x:c r="AD253" s="32" t="str">
        <x:v>Routing email only; ask for operations owner. Do not claim knowledge not present in the source. Verify the website and one recent signal first.</x:v>
      </x:c>
      <x:c r="AE253" s="32" t="str">
        <x:v>Not contacted</x:v>
      </x:c>
      <x:c r="AF253" s="44" t="n">
        <x:v>46240</x:v>
      </x:c>
      <x:c r="AG253" s="32"/>
      <x:c r="AH253" s="32"/>
      <x:c r="AI253" s="32"/>
    </x:row>
    <x:row r="254">
      <x:c r="A254" s="32" t="str">
        <x:v>EN-155</x:v>
      </x:c>
      <x:c r="B254" s="32" t="str">
        <x:v>Routing email only</x:v>
      </x:c>
      <x:c r="C254" s="32" t="str">
        <x:v>C</x:v>
      </x:c>
      <x:c r="D254" s="32" t="n">
        <x:v>1</x:v>
      </x:c>
      <x:c r="E254" s="32" t="str">
        <x:v>Public company/role inbox</x:v>
      </x:c>
      <x:c r="F254" s="32" t="str">
        <x:v>English</x:v>
      </x:c>
      <x:c r="G254" s="32" t="str">
        <x:v>Dubai Business Consulting</x:v>
      </x:c>
      <x:c r="H254" s="32" t="str">
        <x:v>dubai-business-consulting.ae</x:v>
      </x:c>
      <x:c r="I254" s="32"/>
      <x:c r="J254" s="32" t="str">
        <x:v>General enquiries</x:v>
      </x:c>
      <x:c r="K254" s="32" t="str">
        <x:v>info@dubai-business-consulting.ae</x:v>
      </x:c>
      <x:c r="L254" s="32" t="str">
        <x:v>Publicly listed; not deliverability-verified</x:v>
      </x:c>
      <x:c r="M254" s="32"/>
      <x:c r="N254" s="32" t="str">
        <x:v>https://dubai-business-consulting.ae</x:v>
      </x:c>
      <x:c r="O254" s="32" t="str">
        <x:v>Business consulting</x:v>
      </x:c>
      <x:c r="P254" s="32" t="str">
        <x:v>United Arab Emirates</x:v>
      </x:c>
      <x:c r="Q254" s="32"/>
      <x:c r="R254" s="40"/>
      <x:c r="S254" s="32"/>
      <x:c r="T254" s="32" t="str">
        <x:v>No strong current trigger captured; research before sending.</x:v>
      </x:c>
      <x:c r="U254" s="42" t="n">
        <x:v>40</x:v>
      </x:c>
      <x:c r="V254" s="32" t="str">
        <x:v>Segment fit and public contact evidence; limited proof of buyer authority, company size, budget or timing.</x:v>
      </x:c>
      <x:c r="W254" s="32" t="str">
        <x:v>The company likely has repeated research, document, support or reporting work moving between several tools.</x:v>
      </x:c>
      <x:c r="X254" s="32" t="str">
        <x:v>A fixed-scope supervised workflow pilot around one repetitive operational process, with human approval at sensitive decisions.</x:v>
      </x:c>
      <x:c r="Y254" s="32" t="str">
        <x:v>Reference Dubai Business Consulting's work in Business consulting. Confirm one current workflow or growth signal before sending.</x:v>
      </x:c>
      <x:c r="Z254" s="32" t="str">
        <x:v>Ask who owns operations and offer a one-page workflow map.</x:v>
      </x:c>
      <x:c r="AA254" s="32" t="str">
        <x:v>English</x:v>
      </x:c>
      <x:c r="AB254" s="32" t="str">
        <x:v>Company website</x:v>
      </x:c>
      <x:c r="AC254" s="32" t="str">
        <x:v>https://dubai-business-consulting.ae/en/contact-us/</x:v>
      </x:c>
      <x:c r="AD254" s="32" t="str">
        <x:v>Routing email only; ask for operations owner. Do not claim knowledge not present in the source. Verify the website and one recent signal first.</x:v>
      </x:c>
      <x:c r="AE254" s="32" t="str">
        <x:v>Not contacted</x:v>
      </x:c>
      <x:c r="AF254" s="44" t="n">
        <x:v>46240</x:v>
      </x:c>
      <x:c r="AG254" s="32"/>
      <x:c r="AH254" s="32"/>
      <x:c r="AI254" s="32"/>
    </x:row>
    <x:row r="255">
      <x:c r="A255" s="32" t="str">
        <x:v>PE-034</x:v>
      </x:c>
      <x:c r="B255" s="32" t="str">
        <x:v>Routing email only</x:v>
      </x:c>
      <x:c r="C255" s="32" t="str">
        <x:v>C</x:v>
      </x:c>
      <x:c r="D255" s="32" t="n">
        <x:v>1</x:v>
      </x:c>
      <x:c r="E255" s="32" t="str">
        <x:v>Public company/role inbox</x:v>
      </x:c>
      <x:c r="F255" s="32" t="str">
        <x:v>Persian</x:v>
      </x:c>
      <x:c r="G255" s="32" t="str">
        <x:v>Goshkooh</x:v>
      </x:c>
      <x:c r="H255" s="32" t="str">
        <x:v>goshkooh.ir</x:v>
      </x:c>
      <x:c r="I255" s="32"/>
      <x:c r="J255" s="32" t="str">
        <x:v>General enquiries</x:v>
      </x:c>
      <x:c r="K255" s="32" t="str">
        <x:v>info@goshkooh.ir</x:v>
      </x:c>
      <x:c r="L255" s="32" t="str">
        <x:v>Publicly listed; not deliverability-verified</x:v>
      </x:c>
      <x:c r="M255" s="32"/>
      <x:c r="N255" s="32" t="str">
        <x:v>https://goshkooh.ir</x:v>
      </x:c>
      <x:c r="O255" s="32" t="str">
        <x:v>E-commerce</x:v>
      </x:c>
      <x:c r="P255" s="32" t="str">
        <x:v>Iran</x:v>
      </x:c>
      <x:c r="Q255" s="32"/>
      <x:c r="R255" s="40"/>
      <x:c r="S255" s="32"/>
      <x:c r="T255" s="32" t="str">
        <x:v>No strong current trigger captured; research before sending.</x:v>
      </x:c>
      <x:c r="U255" s="42" t="n">
        <x:v>40</x:v>
      </x:c>
      <x:c r="V255" s="32" t="str">
        <x:v>Segment fit and public contact evidence; limited proof of buyer authority, company size, budget or timing.</x:v>
      </x:c>
      <x:c r="W255" s="32" t="str">
        <x:v>Customer questions, order exceptions, returns and recurring reports likely create repetitive operational work.</x:v>
      </x:c>
      <x:c r="X255" s="32" t="str">
        <x:v>A supervised commerce-operations workflow for ticket triage, order checks, return handling, escalation and weekly reporting.</x:v>
      </x:c>
      <x:c r="Y255" s="32" t="str">
        <x:v>Reference Goshkooh's work in E-commerce. Confirm one current workflow or growth signal before sending.</x:v>
      </x:c>
      <x:c r="Z255" s="32" t="str">
        <x:v>Offer to map one support or order-exception workflow.</x:v>
      </x:c>
      <x:c r="AA255" s="32" t="str">
        <x:v>Persian</x:v>
      </x:c>
      <x:c r="AB255" s="32" t="str">
        <x:v>Company website</x:v>
      </x:c>
      <x:c r="AC255" s="32" t="str">
        <x:v>https://goshkooh.ir/contact-us/</x:v>
      </x:c>
      <x:c r="AD255" s="32" t="str">
        <x:v>Routing email only; ask for operations owner. Do not claim knowledge not present in the source. Verify the website and one recent signal first.</x:v>
      </x:c>
      <x:c r="AE255" s="32" t="str">
        <x:v>Not contacted</x:v>
      </x:c>
      <x:c r="AF255" s="44" t="n">
        <x:v>46240</x:v>
      </x:c>
      <x:c r="AG255" s="32"/>
      <x:c r="AH255" s="32"/>
      <x:c r="AI255" s="32"/>
    </x:row>
    <x:row r="256">
      <x:c r="A256" s="32" t="str">
        <x:v>PE-136</x:v>
      </x:c>
      <x:c r="B256" s="32" t="str">
        <x:v>Routing email only</x:v>
      </x:c>
      <x:c r="C256" s="32" t="str">
        <x:v>C</x:v>
      </x:c>
      <x:c r="D256" s="32" t="n">
        <x:v>1</x:v>
      </x:c>
      <x:c r="E256" s="32" t="str">
        <x:v>Public company/role inbox</x:v>
      </x:c>
      <x:c r="F256" s="32" t="str">
        <x:v>Persian</x:v>
      </x:c>
      <x:c r="G256" s="32" t="str">
        <x:v>Hiss</x:v>
      </x:c>
      <x:c r="H256" s="32" t="str">
        <x:v>hiss.ir</x:v>
      </x:c>
      <x:c r="I256" s="32"/>
      <x:c r="J256" s="32" t="str">
        <x:v>General enquiries</x:v>
      </x:c>
      <x:c r="K256" s="32" t="str">
        <x:v>info@hiss.ir</x:v>
      </x:c>
      <x:c r="L256" s="32" t="str">
        <x:v>Publicly listed; not deliverability-verified</x:v>
      </x:c>
      <x:c r="M256" s="32"/>
      <x:c r="N256" s="32" t="str">
        <x:v>https://hiss.ir</x:v>
      </x:c>
      <x:c r="O256" s="32" t="str">
        <x:v>E-commerce</x:v>
      </x:c>
      <x:c r="P256" s="32" t="str">
        <x:v>Iran</x:v>
      </x:c>
      <x:c r="Q256" s="32"/>
      <x:c r="R256" s="40"/>
      <x:c r="S256" s="32"/>
      <x:c r="T256" s="32" t="str">
        <x:v>No strong current trigger captured; research before sending.</x:v>
      </x:c>
      <x:c r="U256" s="42" t="n">
        <x:v>40</x:v>
      </x:c>
      <x:c r="V256" s="32" t="str">
        <x:v>Segment fit and public contact evidence; limited proof of buyer authority, company size, budget or timing.</x:v>
      </x:c>
      <x:c r="W256" s="32" t="str">
        <x:v>Customer questions, order exceptions, returns and recurring reports likely create repetitive operational work.</x:v>
      </x:c>
      <x:c r="X256" s="32" t="str">
        <x:v>A supervised commerce-operations workflow for ticket triage, order checks, return handling, escalation and weekly reporting.</x:v>
      </x:c>
      <x:c r="Y256" s="32" t="str">
        <x:v>Reference Hiss's work in E-commerce. Confirm one current workflow or growth signal before sending.</x:v>
      </x:c>
      <x:c r="Z256" s="32" t="str">
        <x:v>Offer to map one support or order-exception workflow.</x:v>
      </x:c>
      <x:c r="AA256" s="32" t="str">
        <x:v>Persian</x:v>
      </x:c>
      <x:c r="AB256" s="32" t="str">
        <x:v>Company website</x:v>
      </x:c>
      <x:c r="AC256" s="32" t="str">
        <x:v>https://hiss.ir/imag/اطلاعیه-مهم-تغییرات-در-نحوه-فروش-شرکت/</x:v>
      </x:c>
      <x:c r="AD256" s="32" t="str">
        <x:v>Routing email only; ask for operations owner. Do not claim knowledge not present in the source. Verify the website and one recent signal first.</x:v>
      </x:c>
      <x:c r="AE256" s="32" t="str">
        <x:v>Not contacted</x:v>
      </x:c>
      <x:c r="AF256" s="44" t="n">
        <x:v>46240</x:v>
      </x:c>
      <x:c r="AG256" s="32"/>
      <x:c r="AH256" s="32"/>
      <x:c r="AI256" s="32"/>
    </x:row>
    <x:row r="257">
      <x:c r="A257" s="32" t="str">
        <x:v>PE-137</x:v>
      </x:c>
      <x:c r="B257" s="32" t="str">
        <x:v>Routing email only</x:v>
      </x:c>
      <x:c r="C257" s="32" t="str">
        <x:v>C</x:v>
      </x:c>
      <x:c r="D257" s="32" t="n">
        <x:v>1</x:v>
      </x:c>
      <x:c r="E257" s="32" t="str">
        <x:v>Public company/role inbox</x:v>
      </x:c>
      <x:c r="F257" s="32" t="str">
        <x:v>Persian</x:v>
      </x:c>
      <x:c r="G257" s="32" t="str">
        <x:v>Hoda Technology</x:v>
      </x:c>
      <x:c r="H257" s="32" t="str">
        <x:v>hodatek.com</x:v>
      </x:c>
      <x:c r="I257" s="32"/>
      <x:c r="J257" s="32" t="str">
        <x:v>General enquiries</x:v>
      </x:c>
      <x:c r="K257" s="32" t="str">
        <x:v>info@hodatek.com</x:v>
      </x:c>
      <x:c r="L257" s="32" t="str">
        <x:v>Publicly listed; not deliverability-verified</x:v>
      </x:c>
      <x:c r="M257" s="32"/>
      <x:c r="N257" s="32" t="str">
        <x:v>https://hodatek.com</x:v>
      </x:c>
      <x:c r="O257" s="32" t="str">
        <x:v>E-commerce</x:v>
      </x:c>
      <x:c r="P257" s="32" t="str">
        <x:v>Iran</x:v>
      </x:c>
      <x:c r="Q257" s="32"/>
      <x:c r="R257" s="40"/>
      <x:c r="S257" s="32"/>
      <x:c r="T257" s="32" t="str">
        <x:v>No strong current trigger captured; research before sending.</x:v>
      </x:c>
      <x:c r="U257" s="42" t="n">
        <x:v>40</x:v>
      </x:c>
      <x:c r="V257" s="32" t="str">
        <x:v>Segment fit and public contact evidence; limited proof of buyer authority, company size, budget or timing.</x:v>
      </x:c>
      <x:c r="W257" s="32" t="str">
        <x:v>Customer questions, order exceptions, returns and recurring reports likely create repetitive operational work.</x:v>
      </x:c>
      <x:c r="X257" s="32" t="str">
        <x:v>A supervised commerce-operations workflow for ticket triage, order checks, return handling, escalation and weekly reporting.</x:v>
      </x:c>
      <x:c r="Y257" s="32" t="str">
        <x:v>Reference Hoda Technology's work in E-commerce. Confirm one current workflow or growth signal before sending.</x:v>
      </x:c>
      <x:c r="Z257" s="32" t="str">
        <x:v>Offer to map one support or order-exception workflow.</x:v>
      </x:c>
      <x:c r="AA257" s="32" t="str">
        <x:v>Persian</x:v>
      </x:c>
      <x:c r="AB257" s="32" t="str">
        <x:v>Company website</x:v>
      </x:c>
      <x:c r="AC257" s="32" t="str">
        <x:v>https://hodatek.com/تماس-با-ما</x:v>
      </x:c>
      <x:c r="AD257" s="32" t="str">
        <x:v>Routing email only; ask for operations owner. Do not claim knowledge not present in the source. Verify the website and one recent signal first.</x:v>
      </x:c>
      <x:c r="AE257" s="32" t="str">
        <x:v>Not contacted</x:v>
      </x:c>
      <x:c r="AF257" s="44" t="n">
        <x:v>46240</x:v>
      </x:c>
      <x:c r="AG257" s="32"/>
      <x:c r="AH257" s="32"/>
      <x:c r="AI257" s="32"/>
    </x:row>
    <x:row r="258">
      <x:c r="A258" s="32" t="str">
        <x:v>EN-156</x:v>
      </x:c>
      <x:c r="B258" s="32" t="str">
        <x:v>Routing email only</x:v>
      </x:c>
      <x:c r="C258" s="32" t="str">
        <x:v>C</x:v>
      </x:c>
      <x:c r="D258" s="32" t="n">
        <x:v>1</x:v>
      </x:c>
      <x:c r="E258" s="32" t="str">
        <x:v>Public company/role inbox</x:v>
      </x:c>
      <x:c r="F258" s="32" t="str">
        <x:v>English</x:v>
      </x:c>
      <x:c r="G258" s="32" t="str">
        <x:v>InfoLinks Dubai</x:v>
      </x:c>
      <x:c r="H258" s="32" t="str">
        <x:v>infolinksdubai.ae</x:v>
      </x:c>
      <x:c r="I258" s="32"/>
      <x:c r="J258" s="32" t="str">
        <x:v>General enquiries</x:v>
      </x:c>
      <x:c r="K258" s="32" t="str">
        <x:v>info@infolinksdubai.ae</x:v>
      </x:c>
      <x:c r="L258" s="32" t="str">
        <x:v>Publicly listed; not deliverability-verified</x:v>
      </x:c>
      <x:c r="M258" s="32"/>
      <x:c r="N258" s="32" t="str">
        <x:v>https://www.infolinksdubai.ae</x:v>
      </x:c>
      <x:c r="O258" s="32" t="str">
        <x:v>Business consulting</x:v>
      </x:c>
      <x:c r="P258" s="32" t="str">
        <x:v>United Arab Emirates</x:v>
      </x:c>
      <x:c r="Q258" s="32"/>
      <x:c r="R258" s="40"/>
      <x:c r="S258" s="32"/>
      <x:c r="T258" s="32" t="str">
        <x:v>No strong current trigger captured; research before sending.</x:v>
      </x:c>
      <x:c r="U258" s="42" t="n">
        <x:v>40</x:v>
      </x:c>
      <x:c r="V258" s="32" t="str">
        <x:v>Segment fit and public contact evidence; limited proof of buyer authority, company size, budget or timing.</x:v>
      </x:c>
      <x:c r="W258" s="32" t="str">
        <x:v>The company likely has repeated research, document, support or reporting work moving between several tools.</x:v>
      </x:c>
      <x:c r="X258" s="32" t="str">
        <x:v>A fixed-scope supervised workflow pilot around one repetitive operational process, with human approval at sensitive decisions.</x:v>
      </x:c>
      <x:c r="Y258" s="32" t="str">
        <x:v>Reference InfoLinks Dubai's work in Business consulting. Confirm one current workflow or growth signal before sending.</x:v>
      </x:c>
      <x:c r="Z258" s="32" t="str">
        <x:v>Ask who owns operations and offer a one-page workflow map.</x:v>
      </x:c>
      <x:c r="AA258" s="32" t="str">
        <x:v>English</x:v>
      </x:c>
      <x:c r="AB258" s="32" t="str">
        <x:v>Company website</x:v>
      </x:c>
      <x:c r="AC258" s="32" t="str">
        <x:v>https://www.infolinksdubai.ae/contact-us/</x:v>
      </x:c>
      <x:c r="AD258" s="32" t="str">
        <x:v>Routing email only; ask for operations owner. Do not claim knowledge not present in the source. Verify the website and one recent signal first.</x:v>
      </x:c>
      <x:c r="AE258" s="32" t="str">
        <x:v>Not contacted</x:v>
      </x:c>
      <x:c r="AF258" s="44" t="n">
        <x:v>46240</x:v>
      </x:c>
      <x:c r="AG258" s="32"/>
      <x:c r="AH258" s="32"/>
      <x:c r="AI258" s="32"/>
    </x:row>
    <x:row r="259">
      <x:c r="A259" s="32" t="str">
        <x:v>EN-157</x:v>
      </x:c>
      <x:c r="B259" s="32" t="str">
        <x:v>Routing email only</x:v>
      </x:c>
      <x:c r="C259" s="32" t="str">
        <x:v>C</x:v>
      </x:c>
      <x:c r="D259" s="32" t="n">
        <x:v>1</x:v>
      </x:c>
      <x:c r="E259" s="32" t="str">
        <x:v>Public company/role inbox</x:v>
      </x:c>
      <x:c r="F259" s="32" t="str">
        <x:v>English</x:v>
      </x:c>
      <x:c r="G259" s="32" t="str">
        <x:v>Inspiring Group</x:v>
      </x:c>
      <x:c r="H259" s="32" t="str">
        <x:v>inspiringgroup.co.uk</x:v>
      </x:c>
      <x:c r="I259" s="32"/>
      <x:c r="J259" s="32" t="str">
        <x:v>General enquiries</x:v>
      </x:c>
      <x:c r="K259" s="32" t="str">
        <x:v>info@inspiringgroup.co.uk</x:v>
      </x:c>
      <x:c r="L259" s="32" t="str">
        <x:v>Publicly listed; not deliverability-verified</x:v>
      </x:c>
      <x:c r="M259" s="32"/>
      <x:c r="N259" s="32" t="str">
        <x:v>https://inspiringgroup.co.uk</x:v>
      </x:c>
      <x:c r="O259" s="32" t="str">
        <x:v>Business consulting</x:v>
      </x:c>
      <x:c r="P259" s="32" t="str">
        <x:v>United Kingdom</x:v>
      </x:c>
      <x:c r="Q259" s="32"/>
      <x:c r="R259" s="40"/>
      <x:c r="S259" s="32"/>
      <x:c r="T259" s="32" t="str">
        <x:v>No strong current trigger captured; research before sending.</x:v>
      </x:c>
      <x:c r="U259" s="42" t="n">
        <x:v>40</x:v>
      </x:c>
      <x:c r="V259" s="32" t="str">
        <x:v>Segment fit and public contact evidence; limited proof of buyer authority, company size, budget or timing.</x:v>
      </x:c>
      <x:c r="W259" s="32" t="str">
        <x:v>The company likely has repeated research, document, support or reporting work moving between several tools.</x:v>
      </x:c>
      <x:c r="X259" s="32" t="str">
        <x:v>A fixed-scope supervised workflow pilot around one repetitive operational process, with human approval at sensitive decisions.</x:v>
      </x:c>
      <x:c r="Y259" s="32" t="str">
        <x:v>Reference Inspiring Group's work in Business consulting. Confirm one current workflow or growth signal before sending.</x:v>
      </x:c>
      <x:c r="Z259" s="32" t="str">
        <x:v>Ask who owns operations and offer a one-page workflow map.</x:v>
      </x:c>
      <x:c r="AA259" s="32" t="str">
        <x:v>English</x:v>
      </x:c>
      <x:c r="AB259" s="32" t="str">
        <x:v>Company website</x:v>
      </x:c>
      <x:c r="AC259" s="32" t="str">
        <x:v>https://inspiringgroup.co.uk/</x:v>
      </x:c>
      <x:c r="AD259" s="32" t="str">
        <x:v>Routing email only; ask for operations owner. Do not claim knowledge not present in the source. Verify the website and one recent signal first.</x:v>
      </x:c>
      <x:c r="AE259" s="32" t="str">
        <x:v>Not contacted</x:v>
      </x:c>
      <x:c r="AF259" s="44" t="n">
        <x:v>46240</x:v>
      </x:c>
      <x:c r="AG259" s="32"/>
      <x:c r="AH259" s="32"/>
      <x:c r="AI259" s="32"/>
    </x:row>
    <x:row r="260">
      <x:c r="A260" s="32" t="str">
        <x:v>EN-074</x:v>
      </x:c>
      <x:c r="B260" s="32" t="str">
        <x:v>Routing email only</x:v>
      </x:c>
      <x:c r="C260" s="32" t="str">
        <x:v>C</x:v>
      </x:c>
      <x:c r="D260" s="32" t="n">
        <x:v>1</x:v>
      </x:c>
      <x:c r="E260" s="32" t="str">
        <x:v>Public company/role inbox</x:v>
      </x:c>
      <x:c r="F260" s="32" t="str">
        <x:v>English</x:v>
      </x:c>
      <x:c r="G260" s="32" t="str">
        <x:v>Interpi Consulting</x:v>
      </x:c>
      <x:c r="H260" s="32" t="str">
        <x:v>interpi.co.uk</x:v>
      </x:c>
      <x:c r="I260" s="32"/>
      <x:c r="J260" s="32" t="str">
        <x:v>General enquiries</x:v>
      </x:c>
      <x:c r="K260" s="32" t="str">
        <x:v>info@interpi.co.uk</x:v>
      </x:c>
      <x:c r="L260" s="32" t="str">
        <x:v>Publicly listed; not deliverability-verified</x:v>
      </x:c>
      <x:c r="M260" s="32"/>
      <x:c r="N260" s="32" t="str">
        <x:v>https://interpi.co.uk</x:v>
      </x:c>
      <x:c r="O260" s="32" t="str">
        <x:v>Business consulting</x:v>
      </x:c>
      <x:c r="P260" s="32" t="str">
        <x:v>United Kingdom</x:v>
      </x:c>
      <x:c r="Q260" s="32"/>
      <x:c r="R260" s="40"/>
      <x:c r="S260" s="32"/>
      <x:c r="T260" s="32" t="str">
        <x:v>No strong current trigger captured; research before sending.</x:v>
      </x:c>
      <x:c r="U260" s="42" t="n">
        <x:v>40</x:v>
      </x:c>
      <x:c r="V260" s="32" t="str">
        <x:v>Segment fit and public contact evidence; limited proof of buyer authority, company size, budget or timing.</x:v>
      </x:c>
      <x:c r="W260" s="32" t="str">
        <x:v>The company likely has repeated research, document, support or reporting work moving between several tools.</x:v>
      </x:c>
      <x:c r="X260" s="32" t="str">
        <x:v>A fixed-scope supervised workflow pilot around one repetitive operational process, with human approval at sensitive decisions.</x:v>
      </x:c>
      <x:c r="Y260" s="32" t="str">
        <x:v>Reference Interpi Consulting's work in Business consulting. Confirm one current workflow or growth signal before sending.</x:v>
      </x:c>
      <x:c r="Z260" s="32" t="str">
        <x:v>Ask who owns operations and offer a one-page workflow map.</x:v>
      </x:c>
      <x:c r="AA260" s="32" t="str">
        <x:v>English</x:v>
      </x:c>
      <x:c r="AB260" s="32" t="str">
        <x:v>Company website</x:v>
      </x:c>
      <x:c r="AC260" s="32" t="str">
        <x:v>https://interpi.co.uk/contact2.html</x:v>
      </x:c>
      <x:c r="AD260" s="32" t="str">
        <x:v>Routing email only; ask for operations owner. Do not claim knowledge not present in the source. Verify the website and one recent signal first.</x:v>
      </x:c>
      <x:c r="AE260" s="32" t="str">
        <x:v>Not contacted</x:v>
      </x:c>
      <x:c r="AF260" s="44" t="n">
        <x:v>46240</x:v>
      </x:c>
      <x:c r="AG260" s="32"/>
      <x:c r="AH260" s="32"/>
      <x:c r="AI260" s="32"/>
    </x:row>
    <x:row r="261">
      <x:c r="A261" s="32" t="str">
        <x:v>PE-051</x:v>
      </x:c>
      <x:c r="B261" s="32" t="str">
        <x:v>Routing email only</x:v>
      </x:c>
      <x:c r="C261" s="32" t="str">
        <x:v>C</x:v>
      </x:c>
      <x:c r="D261" s="32" t="n">
        <x:v>1</x:v>
      </x:c>
      <x:c r="E261" s="32" t="str">
        <x:v>Public company/role inbox</x:v>
      </x:c>
      <x:c r="F261" s="32" t="str">
        <x:v>Persian</x:v>
      </x:c>
      <x:c r="G261" s="32" t="str">
        <x:v>Iran Karen</x:v>
      </x:c>
      <x:c r="H261" s="32" t="str">
        <x:v>irkaren.com</x:v>
      </x:c>
      <x:c r="I261" s="32"/>
      <x:c r="J261" s="32" t="str">
        <x:v>General enquiries</x:v>
      </x:c>
      <x:c r="K261" s="32" t="str">
        <x:v>info@irkaren.com</x:v>
      </x:c>
      <x:c r="L261" s="32" t="str">
        <x:v>Publicly listed; not deliverability-verified</x:v>
      </x:c>
      <x:c r="M261" s="32"/>
      <x:c r="N261" s="32" t="str">
        <x:v>https://irkaren.com</x:v>
      </x:c>
      <x:c r="O261" s="32" t="str">
        <x:v>Digital health platform</x:v>
      </x:c>
      <x:c r="P261" s="32" t="str">
        <x:v>Iran</x:v>
      </x:c>
      <x:c r="Q261" s="32"/>
      <x:c r="R261" s="40"/>
      <x:c r="S261" s="32"/>
      <x:c r="T261" s="32" t="str">
        <x:v>No strong current trigger captured; research before sending.</x:v>
      </x:c>
      <x:c r="U261" s="42" t="n">
        <x:v>40</x:v>
      </x:c>
      <x:c r="V261" s="32" t="str">
        <x:v>Segment fit and public contact evidence; limited proof of buyer authority, company size, budget or timing.</x:v>
      </x:c>
      <x:c r="W261" s="32" t="str">
        <x:v>Support, customer feedback, product requests and internal knowledge likely require manual triage and coordination.</x:v>
      </x:c>
      <x:c r="X261" s="32" t="str">
        <x:v>A supervised support and product-feedback workflow that classifies requests, drafts responses, escalates exceptions and produces product insights.</x:v>
      </x:c>
      <x:c r="Y261" s="32" t="str">
        <x:v>Reference Iran Karen's work in Digital health platform. Confirm one current workflow or growth signal before sending.</x:v>
      </x:c>
      <x:c r="Z261" s="32" t="str">
        <x:v>Offer a workflow teardown using one support or customer-success process.</x:v>
      </x:c>
      <x:c r="AA261" s="32" t="str">
        <x:v>Persian</x:v>
      </x:c>
      <x:c r="AB261" s="32" t="str">
        <x:v>Public business directory</x:v>
      </x:c>
      <x:c r="AC261" s="32" t="str">
        <x:v>https://irangaah.ir/websites/health/irkaren.com</x:v>
      </x:c>
      <x:c r="AD261" s="32" t="str">
        <x:v>Routing email only; ask for operations owner. Do not claim knowledge not present in the source. Verify the website and one recent signal first.</x:v>
      </x:c>
      <x:c r="AE261" s="32" t="str">
        <x:v>Not contacted</x:v>
      </x:c>
      <x:c r="AF261" s="44" t="n">
        <x:v>46240</x:v>
      </x:c>
      <x:c r="AG261" s="32"/>
      <x:c r="AH261" s="32"/>
      <x:c r="AI261" s="32"/>
    </x:row>
    <x:row r="262">
      <x:c r="A262" s="32" t="str">
        <x:v>PE-139</x:v>
      </x:c>
      <x:c r="B262" s="32" t="str">
        <x:v>Routing email only</x:v>
      </x:c>
      <x:c r="C262" s="32" t="str">
        <x:v>C</x:v>
      </x:c>
      <x:c r="D262" s="32" t="n">
        <x:v>1</x:v>
      </x:c>
      <x:c r="E262" s="32" t="str">
        <x:v>Public company/role inbox</x:v>
      </x:c>
      <x:c r="F262" s="32" t="str">
        <x:v>Persian</x:v>
      </x:c>
      <x:c r="G262" s="32" t="str">
        <x:v>IranAbzar</x:v>
      </x:c>
      <x:c r="H262" s="32" t="str">
        <x:v>iranabzarco.com</x:v>
      </x:c>
      <x:c r="I262" s="32"/>
      <x:c r="J262" s="32" t="str">
        <x:v>General enquiries</x:v>
      </x:c>
      <x:c r="K262" s="32" t="str">
        <x:v>info@iranabzarco.com</x:v>
      </x:c>
      <x:c r="L262" s="32" t="str">
        <x:v>Publicly listed; not deliverability-verified</x:v>
      </x:c>
      <x:c r="M262" s="32"/>
      <x:c r="N262" s="32" t="str">
        <x:v>https://iranabzarco.com</x:v>
      </x:c>
      <x:c r="O262" s="32" t="str">
        <x:v>E-commerce</x:v>
      </x:c>
      <x:c r="P262" s="32" t="str">
        <x:v>Iran</x:v>
      </x:c>
      <x:c r="Q262" s="32"/>
      <x:c r="R262" s="40"/>
      <x:c r="S262" s="32"/>
      <x:c r="T262" s="32" t="str">
        <x:v>No strong current trigger captured; research before sending.</x:v>
      </x:c>
      <x:c r="U262" s="42" t="n">
        <x:v>40</x:v>
      </x:c>
      <x:c r="V262" s="32" t="str">
        <x:v>Segment fit and public contact evidence; limited proof of buyer authority, company size, budget or timing.</x:v>
      </x:c>
      <x:c r="W262" s="32" t="str">
        <x:v>Customer questions, order exceptions, returns and recurring reports likely create repetitive operational work.</x:v>
      </x:c>
      <x:c r="X262" s="32" t="str">
        <x:v>A supervised commerce-operations workflow for ticket triage, order checks, return handling, escalation and weekly reporting.</x:v>
      </x:c>
      <x:c r="Y262" s="32" t="str">
        <x:v>Reference IranAbzar's work in E-commerce. Confirm one current workflow or growth signal before sending.</x:v>
      </x:c>
      <x:c r="Z262" s="32" t="str">
        <x:v>Offer to map one support or order-exception workflow.</x:v>
      </x:c>
      <x:c r="AA262" s="32" t="str">
        <x:v>Persian</x:v>
      </x:c>
      <x:c r="AB262" s="32" t="str">
        <x:v>Company website</x:v>
      </x:c>
      <x:c r="AC262" s="32" t="str">
        <x:v>https://iranabzarco.com/about-us/</x:v>
      </x:c>
      <x:c r="AD262" s="32" t="str">
        <x:v>Routing email only; ask for operations owner. Do not claim knowledge not present in the source. Verify the website and one recent signal first.</x:v>
      </x:c>
      <x:c r="AE262" s="32" t="str">
        <x:v>Not contacted</x:v>
      </x:c>
      <x:c r="AF262" s="44" t="n">
        <x:v>46240</x:v>
      </x:c>
      <x:c r="AG262" s="32"/>
      <x:c r="AH262" s="32"/>
      <x:c r="AI262" s="32"/>
    </x:row>
    <x:row r="263">
      <x:c r="A263" s="32" t="str">
        <x:v>EN-158</x:v>
      </x:c>
      <x:c r="B263" s="32" t="str">
        <x:v>Routing email only</x:v>
      </x:c>
      <x:c r="C263" s="32" t="str">
        <x:v>C</x:v>
      </x:c>
      <x:c r="D263" s="32" t="n">
        <x:v>1</x:v>
      </x:c>
      <x:c r="E263" s="32" t="str">
        <x:v>Public company/role inbox</x:v>
      </x:c>
      <x:c r="F263" s="32" t="str">
        <x:v>English</x:v>
      </x:c>
      <x:c r="G263" s="32" t="str">
        <x:v>John Evans Business Consultancy</x:v>
      </x:c>
      <x:c r="H263" s="32" t="str">
        <x:v>jreuk.com</x:v>
      </x:c>
      <x:c r="I263" s="32"/>
      <x:c r="J263" s="32" t="str">
        <x:v>General enquiries</x:v>
      </x:c>
      <x:c r="K263" s="32" t="str">
        <x:v>info@jreuk.com</x:v>
      </x:c>
      <x:c r="L263" s="32" t="str">
        <x:v>Publicly listed; not deliverability-verified</x:v>
      </x:c>
      <x:c r="M263" s="32"/>
      <x:c r="N263" s="32" t="str">
        <x:v>https://www.jreuk.com</x:v>
      </x:c>
      <x:c r="O263" s="32" t="str">
        <x:v>Business consulting</x:v>
      </x:c>
      <x:c r="P263" s="32" t="str">
        <x:v>United Kingdom</x:v>
      </x:c>
      <x:c r="Q263" s="32"/>
      <x:c r="R263" s="40"/>
      <x:c r="S263" s="32"/>
      <x:c r="T263" s="32" t="str">
        <x:v>No strong current trigger captured; research before sending.</x:v>
      </x:c>
      <x:c r="U263" s="42" t="n">
        <x:v>40</x:v>
      </x:c>
      <x:c r="V263" s="32" t="str">
        <x:v>Segment fit and public contact evidence; limited proof of buyer authority, company size, budget or timing.</x:v>
      </x:c>
      <x:c r="W263" s="32" t="str">
        <x:v>The company likely has repeated research, document, support or reporting work moving between several tools.</x:v>
      </x:c>
      <x:c r="X263" s="32" t="str">
        <x:v>A fixed-scope supervised workflow pilot around one repetitive operational process, with human approval at sensitive decisions.</x:v>
      </x:c>
      <x:c r="Y263" s="32" t="str">
        <x:v>Reference John Evans Business Consultancy's work in Business consulting. Confirm one current workflow or growth signal before sending.</x:v>
      </x:c>
      <x:c r="Z263" s="32" t="str">
        <x:v>Ask who owns operations and offer a one-page workflow map.</x:v>
      </x:c>
      <x:c r="AA263" s="32" t="str">
        <x:v>English</x:v>
      </x:c>
      <x:c r="AB263" s="32" t="str">
        <x:v>Company website</x:v>
      </x:c>
      <x:c r="AC263" s="32" t="str">
        <x:v>https://www.jreuk.com/contact/</x:v>
      </x:c>
      <x:c r="AD263" s="32" t="str">
        <x:v>Routing email only; ask for operations owner. Do not claim knowledge not present in the source. Verify the website and one recent signal first.</x:v>
      </x:c>
      <x:c r="AE263" s="32" t="str">
        <x:v>Not contacted</x:v>
      </x:c>
      <x:c r="AF263" s="44" t="n">
        <x:v>46240</x:v>
      </x:c>
      <x:c r="AG263" s="32"/>
      <x:c r="AH263" s="32"/>
      <x:c r="AI263" s="32"/>
    </x:row>
    <x:row r="264">
      <x:c r="A264" s="32" t="str">
        <x:v>PE-035</x:v>
      </x:c>
      <x:c r="B264" s="32" t="str">
        <x:v>Routing email only</x:v>
      </x:c>
      <x:c r="C264" s="32" t="str">
        <x:v>C</x:v>
      </x:c>
      <x:c r="D264" s="32" t="n">
        <x:v>1</x:v>
      </x:c>
      <x:c r="E264" s="32" t="str">
        <x:v>Public company/role inbox</x:v>
      </x:c>
      <x:c r="F264" s="32" t="str">
        <x:v>Persian</x:v>
      </x:c>
      <x:c r="G264" s="32" t="str">
        <x:v>Khoob Market</x:v>
      </x:c>
      <x:c r="H264" s="32" t="str">
        <x:v>khoobmarket.ir</x:v>
      </x:c>
      <x:c r="I264" s="32"/>
      <x:c r="J264" s="32" t="str">
        <x:v>General enquiries</x:v>
      </x:c>
      <x:c r="K264" s="32" t="str">
        <x:v>info@khoobmarket.ir</x:v>
      </x:c>
      <x:c r="L264" s="32" t="str">
        <x:v>Publicly listed; not deliverability-verified</x:v>
      </x:c>
      <x:c r="M264" s="32"/>
      <x:c r="N264" s="32" t="str">
        <x:v>https://khoobmarket.ir</x:v>
      </x:c>
      <x:c r="O264" s="32" t="str">
        <x:v>E-commerce</x:v>
      </x:c>
      <x:c r="P264" s="32" t="str">
        <x:v>Iran</x:v>
      </x:c>
      <x:c r="Q264" s="32"/>
      <x:c r="R264" s="40"/>
      <x:c r="S264" s="32"/>
      <x:c r="T264" s="32" t="str">
        <x:v>No strong current trigger captured; research before sending.</x:v>
      </x:c>
      <x:c r="U264" s="42" t="n">
        <x:v>40</x:v>
      </x:c>
      <x:c r="V264" s="32" t="str">
        <x:v>Segment fit and public contact evidence; limited proof of buyer authority, company size, budget or timing.</x:v>
      </x:c>
      <x:c r="W264" s="32" t="str">
        <x:v>Customer questions, order exceptions, returns and recurring reports likely create repetitive operational work.</x:v>
      </x:c>
      <x:c r="X264" s="32" t="str">
        <x:v>A supervised commerce-operations workflow for ticket triage, order checks, return handling, escalation and weekly reporting.</x:v>
      </x:c>
      <x:c r="Y264" s="32" t="str">
        <x:v>Reference Khoob Market's work in E-commerce. Confirm one current workflow or growth signal before sending.</x:v>
      </x:c>
      <x:c r="Z264" s="32" t="str">
        <x:v>Offer to map one support or order-exception workflow.</x:v>
      </x:c>
      <x:c r="AA264" s="32" t="str">
        <x:v>Persian</x:v>
      </x:c>
      <x:c r="AB264" s="32" t="str">
        <x:v>Company website</x:v>
      </x:c>
      <x:c r="AC264" s="32" t="str">
        <x:v>https://www.khoobmarket.ir/login</x:v>
      </x:c>
      <x:c r="AD264" s="32" t="str">
        <x:v>Routing email only; ask for operations owner. Do not claim knowledge not present in the source. Verify the website and one recent signal first.</x:v>
      </x:c>
      <x:c r="AE264" s="32" t="str">
        <x:v>Not contacted</x:v>
      </x:c>
      <x:c r="AF264" s="44" t="n">
        <x:v>46240</x:v>
      </x:c>
      <x:c r="AG264" s="32"/>
      <x:c r="AH264" s="32"/>
      <x:c r="AI264" s="32"/>
    </x:row>
    <x:row r="265">
      <x:c r="A265" s="32" t="str">
        <x:v>EN-075</x:v>
      </x:c>
      <x:c r="B265" s="32" t="str">
        <x:v>Routing email only</x:v>
      </x:c>
      <x:c r="C265" s="32" t="str">
        <x:v>C</x:v>
      </x:c>
      <x:c r="D265" s="32" t="n">
        <x:v>1</x:v>
      </x:c>
      <x:c r="E265" s="32" t="str">
        <x:v>Public company/role inbox</x:v>
      </x:c>
      <x:c r="F265" s="32" t="str">
        <x:v>English</x:v>
      </x:c>
      <x:c r="G265" s="32" t="str">
        <x:v>LMG Group</x:v>
      </x:c>
      <x:c r="H265" s="32" t="str">
        <x:v>lmggroup.uk</x:v>
      </x:c>
      <x:c r="I265" s="32"/>
      <x:c r="J265" s="32" t="str">
        <x:v>General enquiries</x:v>
      </x:c>
      <x:c r="K265" s="32" t="str">
        <x:v>info@lmggroup.uk</x:v>
      </x:c>
      <x:c r="L265" s="32" t="str">
        <x:v>Publicly listed; not deliverability-verified</x:v>
      </x:c>
      <x:c r="M265" s="32"/>
      <x:c r="N265" s="32" t="str">
        <x:v>https://lmggroup.uk</x:v>
      </x:c>
      <x:c r="O265" s="32" t="str">
        <x:v>Business consulting</x:v>
      </x:c>
      <x:c r="P265" s="32" t="str">
        <x:v>United Kingdom</x:v>
      </x:c>
      <x:c r="Q265" s="32"/>
      <x:c r="R265" s="40"/>
      <x:c r="S265" s="32"/>
      <x:c r="T265" s="32" t="str">
        <x:v>No strong current trigger captured; research before sending.</x:v>
      </x:c>
      <x:c r="U265" s="42" t="n">
        <x:v>40</x:v>
      </x:c>
      <x:c r="V265" s="32" t="str">
        <x:v>Segment fit and public contact evidence; limited proof of buyer authority, company size, budget or timing.</x:v>
      </x:c>
      <x:c r="W265" s="32" t="str">
        <x:v>The company likely has repeated research, document, support or reporting work moving between several tools.</x:v>
      </x:c>
      <x:c r="X265" s="32" t="str">
        <x:v>A fixed-scope supervised workflow pilot around one repetitive operational process, with human approval at sensitive decisions.</x:v>
      </x:c>
      <x:c r="Y265" s="32" t="str">
        <x:v>Reference LMG Group's work in Business consulting. Confirm one current workflow or growth signal before sending.</x:v>
      </x:c>
      <x:c r="Z265" s="32" t="str">
        <x:v>Ask who owns operations and offer a one-page workflow map.</x:v>
      </x:c>
      <x:c r="AA265" s="32" t="str">
        <x:v>English</x:v>
      </x:c>
      <x:c r="AB265" s="32" t="str">
        <x:v>Company website</x:v>
      </x:c>
      <x:c r="AC265" s="32" t="str">
        <x:v>https://www.lmggroup.uk/</x:v>
      </x:c>
      <x:c r="AD265" s="32" t="str">
        <x:v>Routing email only; ask for operations owner. Do not claim knowledge not present in the source. Verify the website and one recent signal first.</x:v>
      </x:c>
      <x:c r="AE265" s="32" t="str">
        <x:v>Not contacted</x:v>
      </x:c>
      <x:c r="AF265" s="44" t="n">
        <x:v>46240</x:v>
      </x:c>
      <x:c r="AG265" s="32"/>
      <x:c r="AH265" s="32"/>
      <x:c r="AI265" s="32"/>
    </x:row>
    <x:row r="266">
      <x:c r="A266" s="32" t="str">
        <x:v>EN-159</x:v>
      </x:c>
      <x:c r="B266" s="32" t="str">
        <x:v>Routing email only</x:v>
      </x:c>
      <x:c r="C266" s="32" t="str">
        <x:v>C</x:v>
      </x:c>
      <x:c r="D266" s="32" t="n">
        <x:v>1</x:v>
      </x:c>
      <x:c r="E266" s="32" t="str">
        <x:v>Public company/role inbox</x:v>
      </x:c>
      <x:c r="F266" s="32" t="str">
        <x:v>English</x:v>
      </x:c>
      <x:c r="G266" s="32" t="str">
        <x:v>Luna Business Advantage</x:v>
      </x:c>
      <x:c r="H266" s="32" t="str">
        <x:v>lunagroup.co.uk</x:v>
      </x:c>
      <x:c r="I266" s="32"/>
      <x:c r="J266" s="32" t="str">
        <x:v>General enquiries</x:v>
      </x:c>
      <x:c r="K266" s="32" t="str">
        <x:v>info@lunagroup.co.uk</x:v>
      </x:c>
      <x:c r="L266" s="32" t="str">
        <x:v>Publicly listed; not deliverability-verified</x:v>
      </x:c>
      <x:c r="M266" s="32"/>
      <x:c r="N266" s="32" t="str">
        <x:v>https://www.lunagroup.co.uk</x:v>
      </x:c>
      <x:c r="O266" s="32" t="str">
        <x:v>Business consulting</x:v>
      </x:c>
      <x:c r="P266" s="32" t="str">
        <x:v>United Kingdom</x:v>
      </x:c>
      <x:c r="Q266" s="32"/>
      <x:c r="R266" s="40"/>
      <x:c r="S266" s="32"/>
      <x:c r="T266" s="32" t="str">
        <x:v>No strong current trigger captured; research before sending.</x:v>
      </x:c>
      <x:c r="U266" s="42" t="n">
        <x:v>40</x:v>
      </x:c>
      <x:c r="V266" s="32" t="str">
        <x:v>Segment fit and public contact evidence; limited proof of buyer authority, company size, budget or timing.</x:v>
      </x:c>
      <x:c r="W266" s="32" t="str">
        <x:v>The company likely has repeated research, document, support or reporting work moving between several tools.</x:v>
      </x:c>
      <x:c r="X266" s="32" t="str">
        <x:v>A fixed-scope supervised workflow pilot around one repetitive operational process, with human approval at sensitive decisions.</x:v>
      </x:c>
      <x:c r="Y266" s="32" t="str">
        <x:v>Reference Luna Business Advantage's work in Business consulting. Confirm one current workflow or growth signal before sending.</x:v>
      </x:c>
      <x:c r="Z266" s="32" t="str">
        <x:v>Ask who owns operations and offer a one-page workflow map.</x:v>
      </x:c>
      <x:c r="AA266" s="32" t="str">
        <x:v>English</x:v>
      </x:c>
      <x:c r="AB266" s="32" t="str">
        <x:v>Company website</x:v>
      </x:c>
      <x:c r="AC266" s="32" t="str">
        <x:v>https://www.lunagroup.co.uk/</x:v>
      </x:c>
      <x:c r="AD266" s="32" t="str">
        <x:v>Routing email only; ask for operations owner. Do not claim knowledge not present in the source. Verify the website and one recent signal first.</x:v>
      </x:c>
      <x:c r="AE266" s="32" t="str">
        <x:v>Not contacted</x:v>
      </x:c>
      <x:c r="AF266" s="44" t="n">
        <x:v>46240</x:v>
      </x:c>
      <x:c r="AG266" s="32"/>
      <x:c r="AH266" s="32"/>
      <x:c r="AI266" s="32"/>
    </x:row>
    <x:row r="267">
      <x:c r="A267" s="32" t="str">
        <x:v>EN-161</x:v>
      </x:c>
      <x:c r="B267" s="32" t="str">
        <x:v>Routing email only</x:v>
      </x:c>
      <x:c r="C267" s="32" t="str">
        <x:v>C</x:v>
      </x:c>
      <x:c r="D267" s="32" t="n">
        <x:v>1</x:v>
      </x:c>
      <x:c r="E267" s="32" t="str">
        <x:v>Public company/role inbox</x:v>
      </x:c>
      <x:c r="F267" s="32" t="str">
        <x:v>English</x:v>
      </x:c>
      <x:c r="G267" s="32" t="str">
        <x:v>Mairah's</x:v>
      </x:c>
      <x:c r="H267" s="32" t="str">
        <x:v>mairahs.co.uk</x:v>
      </x:c>
      <x:c r="I267" s="32"/>
      <x:c r="J267" s="32" t="str">
        <x:v>General enquiries</x:v>
      </x:c>
      <x:c r="K267" s="32" t="str">
        <x:v>info@mairahs.co.uk</x:v>
      </x:c>
      <x:c r="L267" s="32" t="str">
        <x:v>Publicly listed; not deliverability-verified</x:v>
      </x:c>
      <x:c r="M267" s="32"/>
      <x:c r="N267" s="32" t="str">
        <x:v>https://mairahs.co.uk</x:v>
      </x:c>
      <x:c r="O267" s="32" t="str">
        <x:v>Business consulting</x:v>
      </x:c>
      <x:c r="P267" s="32" t="str">
        <x:v>United Kingdom</x:v>
      </x:c>
      <x:c r="Q267" s="32"/>
      <x:c r="R267" s="40"/>
      <x:c r="S267" s="32"/>
      <x:c r="T267" s="32" t="str">
        <x:v>No strong current trigger captured; research before sending.</x:v>
      </x:c>
      <x:c r="U267" s="42" t="n">
        <x:v>40</x:v>
      </x:c>
      <x:c r="V267" s="32" t="str">
        <x:v>Segment fit and public contact evidence; limited proof of buyer authority, company size, budget or timing.</x:v>
      </x:c>
      <x:c r="W267" s="32" t="str">
        <x:v>The company likely has repeated research, document, support or reporting work moving between several tools.</x:v>
      </x:c>
      <x:c r="X267" s="32" t="str">
        <x:v>A fixed-scope supervised workflow pilot around one repetitive operational process, with human approval at sensitive decisions.</x:v>
      </x:c>
      <x:c r="Y267" s="32" t="str">
        <x:v>Reference Mairah's's work in Business consulting. Confirm one current workflow or growth signal before sending.</x:v>
      </x:c>
      <x:c r="Z267" s="32" t="str">
        <x:v>Ask who owns operations and offer a one-page workflow map.</x:v>
      </x:c>
      <x:c r="AA267" s="32" t="str">
        <x:v>English</x:v>
      </x:c>
      <x:c r="AB267" s="32" t="str">
        <x:v>Company website</x:v>
      </x:c>
      <x:c r="AC267" s="32" t="str">
        <x:v>https://mairahs.co.uk/contact</x:v>
      </x:c>
      <x:c r="AD267" s="32" t="str">
        <x:v>Routing email only; ask for operations owner. Do not claim knowledge not present in the source. Verify the website and one recent signal first.</x:v>
      </x:c>
      <x:c r="AE267" s="32" t="str">
        <x:v>Not contacted</x:v>
      </x:c>
      <x:c r="AF267" s="44" t="n">
        <x:v>46240</x:v>
      </x:c>
      <x:c r="AG267" s="32"/>
      <x:c r="AH267" s="32"/>
      <x:c r="AI267" s="32"/>
    </x:row>
    <x:row r="268">
      <x:c r="A268" s="32" t="str">
        <x:v>EN-067</x:v>
      </x:c>
      <x:c r="B268" s="32" t="str">
        <x:v>Routing email only</x:v>
      </x:c>
      <x:c r="C268" s="32" t="str">
        <x:v>C</x:v>
      </x:c>
      <x:c r="D268" s="32" t="n">
        <x:v>1</x:v>
      </x:c>
      <x:c r="E268" s="32" t="str">
        <x:v>Public company/role inbox</x:v>
      </x:c>
      <x:c r="F268" s="32" t="str">
        <x:v>English</x:v>
      </x:c>
      <x:c r="G268" s="32" t="str">
        <x:v>Meta Business Consultancy</x:v>
      </x:c>
      <x:c r="H268" s="32" t="str">
        <x:v>metabusinessconsultancy.co.uk</x:v>
      </x:c>
      <x:c r="I268" s="32"/>
      <x:c r="J268" s="32" t="str">
        <x:v>General enquiries</x:v>
      </x:c>
      <x:c r="K268" s="32" t="str">
        <x:v>info@metabusinessconsultancy.co.uk</x:v>
      </x:c>
      <x:c r="L268" s="32" t="str">
        <x:v>Publicly listed; not deliverability-verified</x:v>
      </x:c>
      <x:c r="M268" s="32"/>
      <x:c r="N268" s="32" t="str">
        <x:v>https://metabusinessconsultancy.co.uk</x:v>
      </x:c>
      <x:c r="O268" s="32" t="str">
        <x:v>E-commerce consulting</x:v>
      </x:c>
      <x:c r="P268" s="32" t="str">
        <x:v>United Kingdom</x:v>
      </x:c>
      <x:c r="Q268" s="32"/>
      <x:c r="R268" s="40"/>
      <x:c r="S268" s="32"/>
      <x:c r="T268" s="32" t="str">
        <x:v>No strong current trigger captured; research before sending.</x:v>
      </x:c>
      <x:c r="U268" s="42" t="n">
        <x:v>40</x:v>
      </x:c>
      <x:c r="V268" s="32" t="str">
        <x:v>Segment fit and public contact evidence; limited proof of buyer authority, company size, budget or timing.</x:v>
      </x:c>
      <x:c r="W268" s="32" t="str">
        <x:v>Customer questions, order exceptions, returns and recurring reports likely create repetitive operational work.</x:v>
      </x:c>
      <x:c r="X268" s="32" t="str">
        <x:v>A supervised commerce-operations workflow for ticket triage, order checks, return handling, escalation and weekly reporting.</x:v>
      </x:c>
      <x:c r="Y268" s="32" t="str">
        <x:v>Reference Meta Business Consultancy's work in E-commerce consulting. Confirm one current workflow or growth signal before sending.</x:v>
      </x:c>
      <x:c r="Z268" s="32" t="str">
        <x:v>Offer to map one support or order-exception workflow.</x:v>
      </x:c>
      <x:c r="AA268" s="32" t="str">
        <x:v>English</x:v>
      </x:c>
      <x:c r="AB268" s="32" t="str">
        <x:v>Company website</x:v>
      </x:c>
      <x:c r="AC268" s="32" t="str">
        <x:v>https://www.metabusinessconsultancy.co.uk/</x:v>
      </x:c>
      <x:c r="AD268" s="32" t="str">
        <x:v>Routing email only; ask for operations owner. Do not claim knowledge not present in the source. Verify the website and one recent signal first.</x:v>
      </x:c>
      <x:c r="AE268" s="32" t="str">
        <x:v>Not contacted</x:v>
      </x:c>
      <x:c r="AF268" s="44" t="n">
        <x:v>46240</x:v>
      </x:c>
      <x:c r="AG268" s="32"/>
      <x:c r="AH268" s="32"/>
      <x:c r="AI268" s="32"/>
    </x:row>
    <x:row r="269">
      <x:c r="A269" s="32" t="str">
        <x:v>EN-162</x:v>
      </x:c>
      <x:c r="B269" s="32" t="str">
        <x:v>Routing email only</x:v>
      </x:c>
      <x:c r="C269" s="32" t="str">
        <x:v>C</x:v>
      </x:c>
      <x:c r="D269" s="32" t="n">
        <x:v>1</x:v>
      </x:c>
      <x:c r="E269" s="32" t="str">
        <x:v>Public company/role inbox</x:v>
      </x:c>
      <x:c r="F269" s="32" t="str">
        <x:v>English</x:v>
      </x:c>
      <x:c r="G269" s="32" t="str">
        <x:v>Midpoint Consulting</x:v>
      </x:c>
      <x:c r="H269" s="32" t="str">
        <x:v>midpointcons.com</x:v>
      </x:c>
      <x:c r="I269" s="32"/>
      <x:c r="J269" s="32" t="str">
        <x:v>General enquiries</x:v>
      </x:c>
      <x:c r="K269" s="32" t="str">
        <x:v>info@midpointcons.com</x:v>
      </x:c>
      <x:c r="L269" s="32" t="str">
        <x:v>Publicly listed; not deliverability-verified</x:v>
      </x:c>
      <x:c r="M269" s="32"/>
      <x:c r="N269" s="32" t="str">
        <x:v>https://midpointcons.com</x:v>
      </x:c>
      <x:c r="O269" s="32" t="str">
        <x:v>Business consulting</x:v>
      </x:c>
      <x:c r="P269" s="32" t="str">
        <x:v>United Arab Emirates</x:v>
      </x:c>
      <x:c r="Q269" s="32"/>
      <x:c r="R269" s="40"/>
      <x:c r="S269" s="32"/>
      <x:c r="T269" s="32" t="str">
        <x:v>No strong current trigger captured; research before sending.</x:v>
      </x:c>
      <x:c r="U269" s="42" t="n">
        <x:v>40</x:v>
      </x:c>
      <x:c r="V269" s="32" t="str">
        <x:v>Segment fit and public contact evidence; limited proof of buyer authority, company size, budget or timing.</x:v>
      </x:c>
      <x:c r="W269" s="32" t="str">
        <x:v>The company likely has repeated research, document, support or reporting work moving between several tools.</x:v>
      </x:c>
      <x:c r="X269" s="32" t="str">
        <x:v>A fixed-scope supervised workflow pilot around one repetitive operational process, with human approval at sensitive decisions.</x:v>
      </x:c>
      <x:c r="Y269" s="32" t="str">
        <x:v>Reference Midpoint Consulting's work in Business consulting. Confirm one current workflow or growth signal before sending.</x:v>
      </x:c>
      <x:c r="Z269" s="32" t="str">
        <x:v>Ask who owns operations and offer a one-page workflow map.</x:v>
      </x:c>
      <x:c r="AA269" s="32" t="str">
        <x:v>English</x:v>
      </x:c>
      <x:c r="AB269" s="32" t="str">
        <x:v>Company website</x:v>
      </x:c>
      <x:c r="AC269" s="32" t="str">
        <x:v>https://midpointcons.com/</x:v>
      </x:c>
      <x:c r="AD269" s="32" t="str">
        <x:v>Routing email only; ask for operations owner. Do not claim knowledge not present in the source. Verify the website and one recent signal first.</x:v>
      </x:c>
      <x:c r="AE269" s="32" t="str">
        <x:v>Not contacted</x:v>
      </x:c>
      <x:c r="AF269" s="44" t="n">
        <x:v>46240</x:v>
      </x:c>
      <x:c r="AG269" s="32"/>
      <x:c r="AH269" s="32"/>
      <x:c r="AI269" s="32"/>
    </x:row>
    <x:row r="270">
      <x:c r="A270" s="32" t="str">
        <x:v>EN-163</x:v>
      </x:c>
      <x:c r="B270" s="32" t="str">
        <x:v>Routing email only</x:v>
      </x:c>
      <x:c r="C270" s="32" t="str">
        <x:v>C</x:v>
      </x:c>
      <x:c r="D270" s="32" t="n">
        <x:v>1</x:v>
      </x:c>
      <x:c r="E270" s="32" t="str">
        <x:v>Public company/role inbox</x:v>
      </x:c>
      <x:c r="F270" s="32" t="str">
        <x:v>English</x:v>
      </x:c>
      <x:c r="G270" s="32" t="str">
        <x:v>Modest UAE</x:v>
      </x:c>
      <x:c r="H270" s="32" t="str">
        <x:v>modestuae.co</x:v>
      </x:c>
      <x:c r="I270" s="32"/>
      <x:c r="J270" s="32" t="str">
        <x:v>General enquiries</x:v>
      </x:c>
      <x:c r="K270" s="32" t="str">
        <x:v>info@modestuae.co</x:v>
      </x:c>
      <x:c r="L270" s="32" t="str">
        <x:v>Publicly listed; not deliverability-verified</x:v>
      </x:c>
      <x:c r="M270" s="32"/>
      <x:c r="N270" s="32" t="str">
        <x:v>https://modestuae.co</x:v>
      </x:c>
      <x:c r="O270" s="32" t="str">
        <x:v>Business consulting</x:v>
      </x:c>
      <x:c r="P270" s="32" t="str">
        <x:v>United Arab Emirates</x:v>
      </x:c>
      <x:c r="Q270" s="32"/>
      <x:c r="R270" s="40"/>
      <x:c r="S270" s="32"/>
      <x:c r="T270" s="32" t="str">
        <x:v>No strong current trigger captured; research before sending.</x:v>
      </x:c>
      <x:c r="U270" s="42" t="n">
        <x:v>40</x:v>
      </x:c>
      <x:c r="V270" s="32" t="str">
        <x:v>Segment fit and public contact evidence; limited proof of buyer authority, company size, budget or timing.</x:v>
      </x:c>
      <x:c r="W270" s="32" t="str">
        <x:v>The company likely has repeated research, document, support or reporting work moving between several tools.</x:v>
      </x:c>
      <x:c r="X270" s="32" t="str">
        <x:v>A fixed-scope supervised workflow pilot around one repetitive operational process, with human approval at sensitive decisions.</x:v>
      </x:c>
      <x:c r="Y270" s="32" t="str">
        <x:v>Reference Modest UAE's work in Business consulting. Confirm one current workflow or growth signal before sending.</x:v>
      </x:c>
      <x:c r="Z270" s="32" t="str">
        <x:v>Ask who owns operations and offer a one-page workflow map.</x:v>
      </x:c>
      <x:c r="AA270" s="32" t="str">
        <x:v>English</x:v>
      </x:c>
      <x:c r="AB270" s="32" t="str">
        <x:v>Company website</x:v>
      </x:c>
      <x:c r="AC270" s="32" t="str">
        <x:v>https://modestuae.co/</x:v>
      </x:c>
      <x:c r="AD270" s="32" t="str">
        <x:v>Routing email only; ask for operations owner. Do not claim knowledge not present in the source. Verify the website and one recent signal first.</x:v>
      </x:c>
      <x:c r="AE270" s="32" t="str">
        <x:v>Not contacted</x:v>
      </x:c>
      <x:c r="AF270" s="44" t="n">
        <x:v>46240</x:v>
      </x:c>
      <x:c r="AG270" s="32"/>
      <x:c r="AH270" s="32"/>
      <x:c r="AI270" s="32"/>
    </x:row>
    <x:row r="271">
      <x:c r="A271" s="32" t="str">
        <x:v>EN-160</x:v>
      </x:c>
      <x:c r="B271" s="32" t="str">
        <x:v>Routing email only</x:v>
      </x:c>
      <x:c r="C271" s="32" t="str">
        <x:v>C</x:v>
      </x:c>
      <x:c r="D271" s="32" t="n">
        <x:v>1</x:v>
      </x:c>
      <x:c r="E271" s="32" t="str">
        <x:v>Public company/role inbox</x:v>
      </x:c>
      <x:c r="F271" s="32" t="str">
        <x:v>English</x:v>
      </x:c>
      <x:c r="G271" s="32" t="str">
        <x:v>MT Business Consulting</x:v>
      </x:c>
      <x:c r="H271" s="32" t="str">
        <x:v>mtbusinessconsulting.com.au</x:v>
      </x:c>
      <x:c r="I271" s="32"/>
      <x:c r="J271" s="32" t="str">
        <x:v>General enquiries</x:v>
      </x:c>
      <x:c r="K271" s="32" t="str">
        <x:v>info@mtbusinessconsulting.com.au</x:v>
      </x:c>
      <x:c r="L271" s="32" t="str">
        <x:v>Publicly listed; not deliverability-verified</x:v>
      </x:c>
      <x:c r="M271" s="32"/>
      <x:c r="N271" s="32" t="str">
        <x:v>https://www.mtbusinessconsulting.com.au</x:v>
      </x:c>
      <x:c r="O271" s="32" t="str">
        <x:v>Business consulting</x:v>
      </x:c>
      <x:c r="P271" s="32" t="str">
        <x:v>Australia</x:v>
      </x:c>
      <x:c r="Q271" s="32"/>
      <x:c r="R271" s="40"/>
      <x:c r="S271" s="32"/>
      <x:c r="T271" s="32" t="str">
        <x:v>No strong current trigger captured; research before sending.</x:v>
      </x:c>
      <x:c r="U271" s="42" t="n">
        <x:v>40</x:v>
      </x:c>
      <x:c r="V271" s="32" t="str">
        <x:v>Segment fit and public contact evidence; limited proof of buyer authority, company size, budget or timing.</x:v>
      </x:c>
      <x:c r="W271" s="32" t="str">
        <x:v>The company likely has repeated research, document, support or reporting work moving between several tools.</x:v>
      </x:c>
      <x:c r="X271" s="32" t="str">
        <x:v>A fixed-scope supervised workflow pilot around one repetitive operational process, with human approval at sensitive decisions.</x:v>
      </x:c>
      <x:c r="Y271" s="32" t="str">
        <x:v>Reference MT Business Consulting's work in Business consulting. Confirm one current workflow or growth signal before sending.</x:v>
      </x:c>
      <x:c r="Z271" s="32" t="str">
        <x:v>Ask who owns operations and offer a one-page workflow map.</x:v>
      </x:c>
      <x:c r="AA271" s="32" t="str">
        <x:v>English</x:v>
      </x:c>
      <x:c r="AB271" s="32" t="str">
        <x:v>Company website</x:v>
      </x:c>
      <x:c r="AC271" s="32" t="str">
        <x:v>https://www.mtbusinessconsulting.com.au/</x:v>
      </x:c>
      <x:c r="AD271" s="32" t="str">
        <x:v>Routing email only; ask for operations owner. Do not claim knowledge not present in the source. Verify the website and one recent signal first.</x:v>
      </x:c>
      <x:c r="AE271" s="32" t="str">
        <x:v>Not contacted</x:v>
      </x:c>
      <x:c r="AF271" s="44" t="n">
        <x:v>46240</x:v>
      </x:c>
      <x:c r="AG271" s="32"/>
      <x:c r="AH271" s="32"/>
      <x:c r="AI271" s="32"/>
    </x:row>
    <x:row r="272">
      <x:c r="A272" s="32" t="str">
        <x:v>PE-037</x:v>
      </x:c>
      <x:c r="B272" s="32" t="str">
        <x:v>Routing email only</x:v>
      </x:c>
      <x:c r="C272" s="32" t="str">
        <x:v>C</x:v>
      </x:c>
      <x:c r="D272" s="32" t="n">
        <x:v>1</x:v>
      </x:c>
      <x:c r="E272" s="32" t="str">
        <x:v>Public company/role inbox</x:v>
      </x:c>
      <x:c r="F272" s="32" t="str">
        <x:v>Persian</x:v>
      </x:c>
      <x:c r="G272" s="32" t="str">
        <x:v>MyRoz</x:v>
      </x:c>
      <x:c r="H272" s="32" t="str">
        <x:v>myroz.ir</x:v>
      </x:c>
      <x:c r="I272" s="32"/>
      <x:c r="J272" s="32" t="str">
        <x:v>General enquiries</x:v>
      </x:c>
      <x:c r="K272" s="32" t="str">
        <x:v>info@myroz.ir</x:v>
      </x:c>
      <x:c r="L272" s="32" t="str">
        <x:v>Publicly listed; not deliverability-verified</x:v>
      </x:c>
      <x:c r="M272" s="32"/>
      <x:c r="N272" s="32" t="str">
        <x:v>https://myroz.ir</x:v>
      </x:c>
      <x:c r="O272" s="32" t="str">
        <x:v>E-commerce</x:v>
      </x:c>
      <x:c r="P272" s="32" t="str">
        <x:v>Iran</x:v>
      </x:c>
      <x:c r="Q272" s="32"/>
      <x:c r="R272" s="40"/>
      <x:c r="S272" s="32"/>
      <x:c r="T272" s="32" t="str">
        <x:v>No strong current trigger captured; research before sending.</x:v>
      </x:c>
      <x:c r="U272" s="42" t="n">
        <x:v>40</x:v>
      </x:c>
      <x:c r="V272" s="32" t="str">
        <x:v>Segment fit and public contact evidence; limited proof of buyer authority, company size, budget or timing.</x:v>
      </x:c>
      <x:c r="W272" s="32" t="str">
        <x:v>Customer questions, order exceptions, returns and recurring reports likely create repetitive operational work.</x:v>
      </x:c>
      <x:c r="X272" s="32" t="str">
        <x:v>A supervised commerce-operations workflow for ticket triage, order checks, return handling, escalation and weekly reporting.</x:v>
      </x:c>
      <x:c r="Y272" s="32" t="str">
        <x:v>Reference MyRoz's work in E-commerce. Confirm one current workflow or growth signal before sending.</x:v>
      </x:c>
      <x:c r="Z272" s="32" t="str">
        <x:v>Offer to map one support or order-exception workflow.</x:v>
      </x:c>
      <x:c r="AA272" s="32" t="str">
        <x:v>Persian</x:v>
      </x:c>
      <x:c r="AB272" s="32" t="str">
        <x:v>Company website</x:v>
      </x:c>
      <x:c r="AC272" s="32" t="str">
        <x:v>https://myroz.ir/تماس-با-ما/</x:v>
      </x:c>
      <x:c r="AD272" s="32" t="str">
        <x:v>Routing email only; ask for operations owner. Do not claim knowledge not present in the source. Verify the website and one recent signal first.</x:v>
      </x:c>
      <x:c r="AE272" s="32" t="str">
        <x:v>Not contacted</x:v>
      </x:c>
      <x:c r="AF272" s="44" t="n">
        <x:v>46240</x:v>
      </x:c>
      <x:c r="AG272" s="32"/>
      <x:c r="AH272" s="32"/>
      <x:c r="AI272" s="32"/>
    </x:row>
    <x:row r="273">
      <x:c r="A273" s="32" t="str">
        <x:v>EN-164</x:v>
      </x:c>
      <x:c r="B273" s="32" t="str">
        <x:v>Routing email only</x:v>
      </x:c>
      <x:c r="C273" s="32" t="str">
        <x:v>C</x:v>
      </x:c>
      <x:c r="D273" s="32" t="n">
        <x:v>1</x:v>
      </x:c>
      <x:c r="E273" s="32" t="str">
        <x:v>Public company/role inbox</x:v>
      </x:c>
      <x:c r="F273" s="32" t="str">
        <x:v>English</x:v>
      </x:c>
      <x:c r="G273" s="32" t="str">
        <x:v>Navigate Australia</x:v>
      </x:c>
      <x:c r="H273" s="32" t="str">
        <x:v>navigateaustralia.com</x:v>
      </x:c>
      <x:c r="I273" s="32"/>
      <x:c r="J273" s="32" t="str">
        <x:v>General enquiries</x:v>
      </x:c>
      <x:c r="K273" s="32" t="str">
        <x:v>info@navigateaustralia.com.au</x:v>
      </x:c>
      <x:c r="L273" s="32" t="str">
        <x:v>Publicly listed; not deliverability-verified</x:v>
      </x:c>
      <x:c r="M273" s="32"/>
      <x:c r="N273" s="32" t="str">
        <x:v>https://navigateaustralia.com</x:v>
      </x:c>
      <x:c r="O273" s="32" t="str">
        <x:v>Business consulting</x:v>
      </x:c>
      <x:c r="P273" s="32" t="str">
        <x:v>Australia</x:v>
      </x:c>
      <x:c r="Q273" s="32"/>
      <x:c r="R273" s="40"/>
      <x:c r="S273" s="32"/>
      <x:c r="T273" s="32" t="str">
        <x:v>No strong current trigger captured; research before sending.</x:v>
      </x:c>
      <x:c r="U273" s="42" t="n">
        <x:v>40</x:v>
      </x:c>
      <x:c r="V273" s="32" t="str">
        <x:v>Segment fit and public contact evidence; limited proof of buyer authority, company size, budget or timing.</x:v>
      </x:c>
      <x:c r="W273" s="32" t="str">
        <x:v>The company likely has repeated research, document, support or reporting work moving between several tools.</x:v>
      </x:c>
      <x:c r="X273" s="32" t="str">
        <x:v>A fixed-scope supervised workflow pilot around one repetitive operational process, with human approval at sensitive decisions.</x:v>
      </x:c>
      <x:c r="Y273" s="32" t="str">
        <x:v>Reference Navigate Australia's work in Business consulting. Confirm one current workflow or growth signal before sending.</x:v>
      </x:c>
      <x:c r="Z273" s="32" t="str">
        <x:v>Ask who owns operations and offer a one-page workflow map.</x:v>
      </x:c>
      <x:c r="AA273" s="32" t="str">
        <x:v>English</x:v>
      </x:c>
      <x:c r="AB273" s="32" t="str">
        <x:v>Company website</x:v>
      </x:c>
      <x:c r="AC273" s="32" t="str">
        <x:v>https://navigateaustralia.com/business-consulting/</x:v>
      </x:c>
      <x:c r="AD273" s="32" t="str">
        <x:v>Routing email only; ask for operations owner. Do not claim knowledge not present in the source. Verify the website and one recent signal first.</x:v>
      </x:c>
      <x:c r="AE273" s="32" t="str">
        <x:v>Not contacted</x:v>
      </x:c>
      <x:c r="AF273" s="44" t="n">
        <x:v>46240</x:v>
      </x:c>
      <x:c r="AG273" s="32"/>
      <x:c r="AH273" s="32"/>
      <x:c r="AI273" s="32"/>
    </x:row>
    <x:row r="274">
      <x:c r="A274" s="32" t="str">
        <x:v>EN-165</x:v>
      </x:c>
      <x:c r="B274" s="32" t="str">
        <x:v>Routing email only</x:v>
      </x:c>
      <x:c r="C274" s="32" t="str">
        <x:v>C</x:v>
      </x:c>
      <x:c r="D274" s="32" t="n">
        <x:v>1</x:v>
      </x:c>
      <x:c r="E274" s="32" t="str">
        <x:v>Public company/role inbox</x:v>
      </x:c>
      <x:c r="F274" s="32" t="str">
        <x:v>English</x:v>
      </x:c>
      <x:c r="G274" s="32" t="str">
        <x:v>O'Connor Business Consulting</x:v>
      </x:c>
      <x:c r="H274" s="32" t="str">
        <x:v>oconnorconsulting.com.au</x:v>
      </x:c>
      <x:c r="I274" s="32"/>
      <x:c r="J274" s="32" t="str">
        <x:v>General enquiries</x:v>
      </x:c>
      <x:c r="K274" s="32" t="str">
        <x:v>info@oconnorconsulting.com.au</x:v>
      </x:c>
      <x:c r="L274" s="32" t="str">
        <x:v>Publicly listed; not deliverability-verified</x:v>
      </x:c>
      <x:c r="M274" s="32"/>
      <x:c r="N274" s="32" t="str">
        <x:v>https://oconnorconsulting.com.au</x:v>
      </x:c>
      <x:c r="O274" s="32" t="str">
        <x:v>Business consulting</x:v>
      </x:c>
      <x:c r="P274" s="32" t="str">
        <x:v>Australia</x:v>
      </x:c>
      <x:c r="Q274" s="32"/>
      <x:c r="R274" s="40"/>
      <x:c r="S274" s="32"/>
      <x:c r="T274" s="32" t="str">
        <x:v>No strong current trigger captured; research before sending.</x:v>
      </x:c>
      <x:c r="U274" s="42" t="n">
        <x:v>40</x:v>
      </x:c>
      <x:c r="V274" s="32" t="str">
        <x:v>Segment fit and public contact evidence; limited proof of buyer authority, company size, budget or timing.</x:v>
      </x:c>
      <x:c r="W274" s="32" t="str">
        <x:v>The company likely has repeated research, document, support or reporting work moving between several tools.</x:v>
      </x:c>
      <x:c r="X274" s="32" t="str">
        <x:v>A fixed-scope supervised workflow pilot around one repetitive operational process, with human approval at sensitive decisions.</x:v>
      </x:c>
      <x:c r="Y274" s="32" t="str">
        <x:v>Reference O'Connor Business Consulting's work in Business consulting. Confirm one current workflow or growth signal before sending.</x:v>
      </x:c>
      <x:c r="Z274" s="32" t="str">
        <x:v>Ask who owns operations and offer a one-page workflow map.</x:v>
      </x:c>
      <x:c r="AA274" s="32" t="str">
        <x:v>English</x:v>
      </x:c>
      <x:c r="AB274" s="32" t="str">
        <x:v>Company website</x:v>
      </x:c>
      <x:c r="AC274" s="32" t="str">
        <x:v>https://oconnorconsulting.com.au/contact</x:v>
      </x:c>
      <x:c r="AD274" s="32" t="str">
        <x:v>Routing email only; ask for operations owner. Do not claim knowledge not present in the source. Verify the website and one recent signal first.</x:v>
      </x:c>
      <x:c r="AE274" s="32" t="str">
        <x:v>Not contacted</x:v>
      </x:c>
      <x:c r="AF274" s="44" t="n">
        <x:v>46240</x:v>
      </x:c>
      <x:c r="AG274" s="32"/>
      <x:c r="AH274" s="32"/>
      <x:c r="AI274" s="32"/>
    </x:row>
    <x:row r="275">
      <x:c r="A275" s="32" t="str">
        <x:v>PE-117</x:v>
      </x:c>
      <x:c r="B275" s="32" t="str">
        <x:v>Routing email only</x:v>
      </x:c>
      <x:c r="C275" s="32" t="str">
        <x:v>C</x:v>
      </x:c>
      <x:c r="D275" s="32" t="n">
        <x:v>1</x:v>
      </x:c>
      <x:c r="E275" s="32" t="str">
        <x:v>Public company/role inbox</x:v>
      </x:c>
      <x:c r="F275" s="32" t="str">
        <x:v>Persian</x:v>
      </x:c>
      <x:c r="G275" s="32" t="str">
        <x:v>Onlineyar</x:v>
      </x:c>
      <x:c r="H275" s="32" t="str">
        <x:v>onlineyar.com</x:v>
      </x:c>
      <x:c r="I275" s="32"/>
      <x:c r="J275" s="32" t="str">
        <x:v>General enquiries</x:v>
      </x:c>
      <x:c r="K275" s="32" t="str">
        <x:v>info@onlineyar.com</x:v>
      </x:c>
      <x:c r="L275" s="32" t="str">
        <x:v>Publicly listed; not deliverability-verified</x:v>
      </x:c>
      <x:c r="M275" s="32"/>
      <x:c r="N275" s="32" t="str">
        <x:v>https://www.onlineyar.com</x:v>
      </x:c>
      <x:c r="O275" s="32" t="str">
        <x:v>Digital agency</x:v>
      </x:c>
      <x:c r="P275" s="32" t="str">
        <x:v>Iran</x:v>
      </x:c>
      <x:c r="Q275" s="32"/>
      <x:c r="R275" s="40"/>
      <x:c r="S275" s="32"/>
      <x:c r="T275" s="32" t="str">
        <x:v>No strong current trigger captured; research before sending.</x:v>
      </x:c>
      <x:c r="U275" s="42" t="n">
        <x:v>40</x:v>
      </x:c>
      <x:c r="V275" s="32" t="str">
        <x:v>Segment fit and public contact evidence; limited proof of buyer authority, company size, budget or timing.</x:v>
      </x:c>
      <x:c r="W275" s="32" t="str">
        <x:v>Client briefs, research, task handoffs, QA and recurring reporting are likely repeated across projects.</x:v>
      </x:c>
      <x:c r="X275" s="32" t="str">
        <x:v>A supervised client-delivery workflow from meeting or brief through research, task creation, first drafts, QA and client-ready reporting.</x:v>
      </x:c>
      <x:c r="Y275" s="32" t="str">
        <x:v>Reference Onlineyar's work in Digital agency. Confirm one current workflow or growth signal before sending.</x:v>
      </x:c>
      <x:c r="Z275" s="32" t="str">
        <x:v>Offer to map one client-delivery workflow and estimate hours removed.</x:v>
      </x:c>
      <x:c r="AA275" s="32" t="str">
        <x:v>Persian</x:v>
      </x:c>
      <x:c r="AB275" s="32" t="str">
        <x:v>Company website</x:v>
      </x:c>
      <x:c r="AC275" s="32" t="str">
        <x:v>https://www.onlineyar.com/</x:v>
      </x:c>
      <x:c r="AD275" s="32" t="str">
        <x:v>Routing email only; ask for operations owner. Do not claim knowledge not present in the source. Verify the website and one recent signal first.</x:v>
      </x:c>
      <x:c r="AE275" s="32" t="str">
        <x:v>Not contacted</x:v>
      </x:c>
      <x:c r="AF275" s="44" t="n">
        <x:v>46240</x:v>
      </x:c>
      <x:c r="AG275" s="32"/>
      <x:c r="AH275" s="32"/>
      <x:c r="AI275" s="32"/>
    </x:row>
    <x:row r="276">
      <x:c r="A276" s="32" t="str">
        <x:v>EN-166</x:v>
      </x:c>
      <x:c r="B276" s="32" t="str">
        <x:v>Routing email only</x:v>
      </x:c>
      <x:c r="C276" s="32" t="str">
        <x:v>C</x:v>
      </x:c>
      <x:c r="D276" s="32" t="n">
        <x:v>1</x:v>
      </x:c>
      <x:c r="E276" s="32" t="str">
        <x:v>Public company/role inbox</x:v>
      </x:c>
      <x:c r="F276" s="32" t="str">
        <x:v>English</x:v>
      </x:c>
      <x:c r="G276" s="32" t="str">
        <x:v>Orian Business Consulting</x:v>
      </x:c>
      <x:c r="H276" s="32" t="str">
        <x:v>orian.ae</x:v>
      </x:c>
      <x:c r="I276" s="32"/>
      <x:c r="J276" s="32" t="str">
        <x:v>General enquiries</x:v>
      </x:c>
      <x:c r="K276" s="32" t="str">
        <x:v>info@orian.ae</x:v>
      </x:c>
      <x:c r="L276" s="32" t="str">
        <x:v>Publicly listed; not deliverability-verified</x:v>
      </x:c>
      <x:c r="M276" s="32"/>
      <x:c r="N276" s="32" t="str">
        <x:v>https://orian.ae</x:v>
      </x:c>
      <x:c r="O276" s="32" t="str">
        <x:v>Business consulting</x:v>
      </x:c>
      <x:c r="P276" s="32" t="str">
        <x:v>United Arab Emirates</x:v>
      </x:c>
      <x:c r="Q276" s="32"/>
      <x:c r="R276" s="40"/>
      <x:c r="S276" s="32"/>
      <x:c r="T276" s="32" t="str">
        <x:v>No strong current trigger captured; research before sending.</x:v>
      </x:c>
      <x:c r="U276" s="42" t="n">
        <x:v>40</x:v>
      </x:c>
      <x:c r="V276" s="32" t="str">
        <x:v>Segment fit and public contact evidence; limited proof of buyer authority, company size, budget or timing.</x:v>
      </x:c>
      <x:c r="W276" s="32" t="str">
        <x:v>The company likely has repeated research, document, support or reporting work moving between several tools.</x:v>
      </x:c>
      <x:c r="X276" s="32" t="str">
        <x:v>A fixed-scope supervised workflow pilot around one repetitive operational process, with human approval at sensitive decisions.</x:v>
      </x:c>
      <x:c r="Y276" s="32" t="str">
        <x:v>Reference Orian Business Consulting's work in Business consulting. Confirm one current workflow or growth signal before sending.</x:v>
      </x:c>
      <x:c r="Z276" s="32" t="str">
        <x:v>Ask who owns operations and offer a one-page workflow map.</x:v>
      </x:c>
      <x:c r="AA276" s="32" t="str">
        <x:v>English</x:v>
      </x:c>
      <x:c r="AB276" s="32" t="str">
        <x:v>Company website</x:v>
      </x:c>
      <x:c r="AC276" s="32" t="str">
        <x:v>https://orian.ae/contact-us/</x:v>
      </x:c>
      <x:c r="AD276" s="32" t="str">
        <x:v>Routing email only; ask for operations owner. Do not claim knowledge not present in the source. Verify the website and one recent signal first.</x:v>
      </x:c>
      <x:c r="AE276" s="32" t="str">
        <x:v>Not contacted</x:v>
      </x:c>
      <x:c r="AF276" s="44" t="n">
        <x:v>46240</x:v>
      </x:c>
      <x:c r="AG276" s="32"/>
      <x:c r="AH276" s="32"/>
      <x:c r="AI276" s="32"/>
    </x:row>
    <x:row r="277">
      <x:c r="A277" s="32" t="str">
        <x:v>EN-167</x:v>
      </x:c>
      <x:c r="B277" s="32" t="str">
        <x:v>Routing email only</x:v>
      </x:c>
      <x:c r="C277" s="32" t="str">
        <x:v>C</x:v>
      </x:c>
      <x:c r="D277" s="32" t="n">
        <x:v>1</x:v>
      </x:c>
      <x:c r="E277" s="32" t="str">
        <x:v>Public company/role inbox</x:v>
      </x:c>
      <x:c r="F277" s="32" t="str">
        <x:v>English</x:v>
      </x:c>
      <x:c r="G277" s="32" t="str">
        <x:v>Origin Business Consultants</x:v>
      </x:c>
      <x:c r="H277" s="32" t="str">
        <x:v>originbc.com.au</x:v>
      </x:c>
      <x:c r="I277" s="32"/>
      <x:c r="J277" s="32" t="str">
        <x:v>General enquiries</x:v>
      </x:c>
      <x:c r="K277" s="32" t="str">
        <x:v>info@originbc.com.au</x:v>
      </x:c>
      <x:c r="L277" s="32" t="str">
        <x:v>Publicly listed; not deliverability-verified</x:v>
      </x:c>
      <x:c r="M277" s="32"/>
      <x:c r="N277" s="32" t="str">
        <x:v>https://www.originbc.com.au</x:v>
      </x:c>
      <x:c r="O277" s="32" t="str">
        <x:v>Business consulting</x:v>
      </x:c>
      <x:c r="P277" s="32" t="str">
        <x:v>Australia</x:v>
      </x:c>
      <x:c r="Q277" s="32"/>
      <x:c r="R277" s="40"/>
      <x:c r="S277" s="32"/>
      <x:c r="T277" s="32" t="str">
        <x:v>No strong current trigger captured; research before sending.</x:v>
      </x:c>
      <x:c r="U277" s="42" t="n">
        <x:v>40</x:v>
      </x:c>
      <x:c r="V277" s="32" t="str">
        <x:v>Segment fit and public contact evidence; limited proof of buyer authority, company size, budget or timing.</x:v>
      </x:c>
      <x:c r="W277" s="32" t="str">
        <x:v>The company likely has repeated research, document, support or reporting work moving between several tools.</x:v>
      </x:c>
      <x:c r="X277" s="32" t="str">
        <x:v>A fixed-scope supervised workflow pilot around one repetitive operational process, with human approval at sensitive decisions.</x:v>
      </x:c>
      <x:c r="Y277" s="32" t="str">
        <x:v>Reference Origin Business Consultants's work in Business consulting. Confirm one current workflow or growth signal before sending.</x:v>
      </x:c>
      <x:c r="Z277" s="32" t="str">
        <x:v>Ask who owns operations and offer a one-page workflow map.</x:v>
      </x:c>
      <x:c r="AA277" s="32" t="str">
        <x:v>English</x:v>
      </x:c>
      <x:c r="AB277" s="32" t="str">
        <x:v>Company website</x:v>
      </x:c>
      <x:c r="AC277" s="32" t="str">
        <x:v>https://www.originbc.com.au/</x:v>
      </x:c>
      <x:c r="AD277" s="32" t="str">
        <x:v>Routing email only; ask for operations owner. Do not claim knowledge not present in the source. Verify the website and one recent signal first.</x:v>
      </x:c>
      <x:c r="AE277" s="32" t="str">
        <x:v>Not contacted</x:v>
      </x:c>
      <x:c r="AF277" s="44" t="n">
        <x:v>46240</x:v>
      </x:c>
      <x:c r="AG277" s="32"/>
      <x:c r="AH277" s="32"/>
      <x:c r="AI277" s="32"/>
    </x:row>
    <x:row r="278">
      <x:c r="A278" s="32" t="str">
        <x:v>EN-168</x:v>
      </x:c>
      <x:c r="B278" s="32" t="str">
        <x:v>Routing email only</x:v>
      </x:c>
      <x:c r="C278" s="32" t="str">
        <x:v>C</x:v>
      </x:c>
      <x:c r="D278" s="32" t="n">
        <x:v>1</x:v>
      </x:c>
      <x:c r="E278" s="32" t="str">
        <x:v>Public company/role inbox</x:v>
      </x:c>
      <x:c r="F278" s="32" t="str">
        <x:v>English</x:v>
      </x:c>
      <x:c r="G278" s="32" t="str">
        <x:v>Palisade Business Consulting</x:v>
      </x:c>
      <x:c r="H278" s="32" t="str">
        <x:v>pbconsult.com.au</x:v>
      </x:c>
      <x:c r="I278" s="32"/>
      <x:c r="J278" s="32" t="str">
        <x:v>General enquiries</x:v>
      </x:c>
      <x:c r="K278" s="32" t="str">
        <x:v>info@pbconsult.com.au</x:v>
      </x:c>
      <x:c r="L278" s="32" t="str">
        <x:v>Publicly listed; not deliverability-verified</x:v>
      </x:c>
      <x:c r="M278" s="32"/>
      <x:c r="N278" s="32" t="str">
        <x:v>https://pbconsult.com.au</x:v>
      </x:c>
      <x:c r="O278" s="32" t="str">
        <x:v>Business consulting</x:v>
      </x:c>
      <x:c r="P278" s="32" t="str">
        <x:v>Australia</x:v>
      </x:c>
      <x:c r="Q278" s="32"/>
      <x:c r="R278" s="40"/>
      <x:c r="S278" s="32"/>
      <x:c r="T278" s="32" t="str">
        <x:v>No strong current trigger captured; research before sending.</x:v>
      </x:c>
      <x:c r="U278" s="42" t="n">
        <x:v>40</x:v>
      </x:c>
      <x:c r="V278" s="32" t="str">
        <x:v>Segment fit and public contact evidence; limited proof of buyer authority, company size, budget or timing.</x:v>
      </x:c>
      <x:c r="W278" s="32" t="str">
        <x:v>The company likely has repeated research, document, support or reporting work moving between several tools.</x:v>
      </x:c>
      <x:c r="X278" s="32" t="str">
        <x:v>A fixed-scope supervised workflow pilot around one repetitive operational process, with human approval at sensitive decisions.</x:v>
      </x:c>
      <x:c r="Y278" s="32" t="str">
        <x:v>Reference Palisade Business Consulting's work in Business consulting. Confirm one current workflow or growth signal before sending.</x:v>
      </x:c>
      <x:c r="Z278" s="32" t="str">
        <x:v>Ask who owns operations and offer a one-page workflow map.</x:v>
      </x:c>
      <x:c r="AA278" s="32" t="str">
        <x:v>English</x:v>
      </x:c>
      <x:c r="AB278" s="32" t="str">
        <x:v>Company website</x:v>
      </x:c>
      <x:c r="AC278" s="32" t="str">
        <x:v>https://pbconsult.com.au/about/</x:v>
      </x:c>
      <x:c r="AD278" s="32" t="str">
        <x:v>Routing email only; ask for operations owner. Do not claim knowledge not present in the source. Verify the website and one recent signal first.</x:v>
      </x:c>
      <x:c r="AE278" s="32" t="str">
        <x:v>Not contacted</x:v>
      </x:c>
      <x:c r="AF278" s="44" t="n">
        <x:v>46240</x:v>
      </x:c>
      <x:c r="AG278" s="32"/>
      <x:c r="AH278" s="32"/>
      <x:c r="AI278" s="32"/>
    </x:row>
    <x:row r="279">
      <x:c r="A279" s="32" t="str">
        <x:v>PE-146</x:v>
      </x:c>
      <x:c r="B279" s="32" t="str">
        <x:v>Routing email only</x:v>
      </x:c>
      <x:c r="C279" s="32" t="str">
        <x:v>C</x:v>
      </x:c>
      <x:c r="D279" s="32" t="n">
        <x:v>1</x:v>
      </x:c>
      <x:c r="E279" s="32" t="str">
        <x:v>Public company/role inbox</x:v>
      </x:c>
      <x:c r="F279" s="32" t="str">
        <x:v>Persian</x:v>
      </x:c>
      <x:c r="G279" s="32" t="str">
        <x:v>Panic Shop</x:v>
      </x:c>
      <x:c r="H279" s="32" t="str">
        <x:v>panic-shop.com</x:v>
      </x:c>
      <x:c r="I279" s="32"/>
      <x:c r="J279" s="32" t="str">
        <x:v>General enquiries</x:v>
      </x:c>
      <x:c r="K279" s="32" t="str">
        <x:v>info@panic-shop.com</x:v>
      </x:c>
      <x:c r="L279" s="32" t="str">
        <x:v>Publicly listed; not deliverability-verified</x:v>
      </x:c>
      <x:c r="M279" s="32"/>
      <x:c r="N279" s="32" t="str">
        <x:v>https://www.panic-shop.com</x:v>
      </x:c>
      <x:c r="O279" s="32" t="str">
        <x:v>E-commerce</x:v>
      </x:c>
      <x:c r="P279" s="32" t="str">
        <x:v>Iran</x:v>
      </x:c>
      <x:c r="Q279" s="32"/>
      <x:c r="R279" s="40"/>
      <x:c r="S279" s="32"/>
      <x:c r="T279" s="32" t="str">
        <x:v>No strong current trigger captured; research before sending.</x:v>
      </x:c>
      <x:c r="U279" s="42" t="n">
        <x:v>40</x:v>
      </x:c>
      <x:c r="V279" s="32" t="str">
        <x:v>Segment fit and public contact evidence; limited proof of buyer authority, company size, budget or timing.</x:v>
      </x:c>
      <x:c r="W279" s="32" t="str">
        <x:v>Customer questions, order exceptions, returns and recurring reports likely create repetitive operational work.</x:v>
      </x:c>
      <x:c r="X279" s="32" t="str">
        <x:v>A supervised commerce-operations workflow for ticket triage, order checks, return handling, escalation and weekly reporting.</x:v>
      </x:c>
      <x:c r="Y279" s="32" t="str">
        <x:v>Reference Panic Shop's work in E-commerce. Confirm one current workflow or growth signal before sending.</x:v>
      </x:c>
      <x:c r="Z279" s="32" t="str">
        <x:v>Offer to map one support or order-exception workflow.</x:v>
      </x:c>
      <x:c r="AA279" s="32" t="str">
        <x:v>Persian</x:v>
      </x:c>
      <x:c r="AB279" s="32" t="str">
        <x:v>Company website</x:v>
      </x:c>
      <x:c r="AC279" s="32" t="str">
        <x:v>https://www.panic-shop.com/</x:v>
      </x:c>
      <x:c r="AD279" s="32" t="str">
        <x:v>Routing email only; ask for operations owner. Do not claim knowledge not present in the source. Verify the website and one recent signal first.</x:v>
      </x:c>
      <x:c r="AE279" s="32" t="str">
        <x:v>Not contacted</x:v>
      </x:c>
      <x:c r="AF279" s="44" t="n">
        <x:v>46240</x:v>
      </x:c>
      <x:c r="AG279" s="32"/>
      <x:c r="AH279" s="32"/>
      <x:c r="AI279" s="32"/>
    </x:row>
    <x:row r="280">
      <x:c r="A280" s="32" t="str">
        <x:v>EN-076</x:v>
      </x:c>
      <x:c r="B280" s="32" t="str">
        <x:v>Routing email only</x:v>
      </x:c>
      <x:c r="C280" s="32" t="str">
        <x:v>C</x:v>
      </x:c>
      <x:c r="D280" s="32" t="n">
        <x:v>1</x:v>
      </x:c>
      <x:c r="E280" s="32" t="str">
        <x:v>Public company/role inbox</x:v>
      </x:c>
      <x:c r="F280" s="32" t="str">
        <x:v>English</x:v>
      </x:c>
      <x:c r="G280" s="32" t="str">
        <x:v>Prime Global Consulting</x:v>
      </x:c>
      <x:c r="H280" s="32" t="str">
        <x:v>primeglobal.uk</x:v>
      </x:c>
      <x:c r="I280" s="32"/>
      <x:c r="J280" s="32" t="str">
        <x:v>General enquiries</x:v>
      </x:c>
      <x:c r="K280" s="32" t="str">
        <x:v>info@primeglobal.uk</x:v>
      </x:c>
      <x:c r="L280" s="32" t="str">
        <x:v>Publicly listed; not deliverability-verified</x:v>
      </x:c>
      <x:c r="M280" s="32"/>
      <x:c r="N280" s="32" t="str">
        <x:v>https://primeglobal.uk</x:v>
      </x:c>
      <x:c r="O280" s="32" t="str">
        <x:v>Business consulting</x:v>
      </x:c>
      <x:c r="P280" s="32" t="str">
        <x:v>United Kingdom</x:v>
      </x:c>
      <x:c r="Q280" s="32"/>
      <x:c r="R280" s="40"/>
      <x:c r="S280" s="32"/>
      <x:c r="T280" s="32" t="str">
        <x:v>No strong current trigger captured; research before sending.</x:v>
      </x:c>
      <x:c r="U280" s="42" t="n">
        <x:v>40</x:v>
      </x:c>
      <x:c r="V280" s="32" t="str">
        <x:v>Segment fit and public contact evidence; limited proof of buyer authority, company size, budget or timing.</x:v>
      </x:c>
      <x:c r="W280" s="32" t="str">
        <x:v>The company likely has repeated research, document, support or reporting work moving between several tools.</x:v>
      </x:c>
      <x:c r="X280" s="32" t="str">
        <x:v>A fixed-scope supervised workflow pilot around one repetitive operational process, with human approval at sensitive decisions.</x:v>
      </x:c>
      <x:c r="Y280" s="32" t="str">
        <x:v>Reference Prime Global Consulting's work in Business consulting. Confirm one current workflow or growth signal before sending.</x:v>
      </x:c>
      <x:c r="Z280" s="32" t="str">
        <x:v>Ask who owns operations and offer a one-page workflow map.</x:v>
      </x:c>
      <x:c r="AA280" s="32" t="str">
        <x:v>English</x:v>
      </x:c>
      <x:c r="AB280" s="32" t="str">
        <x:v>Company website</x:v>
      </x:c>
      <x:c r="AC280" s="32" t="str">
        <x:v>https://primeglobal.uk/</x:v>
      </x:c>
      <x:c r="AD280" s="32" t="str">
        <x:v>Routing email only; ask for operations owner. Do not claim knowledge not present in the source. Verify the website and one recent signal first.</x:v>
      </x:c>
      <x:c r="AE280" s="32" t="str">
        <x:v>Not contacted</x:v>
      </x:c>
      <x:c r="AF280" s="44" t="n">
        <x:v>46240</x:v>
      </x:c>
      <x:c r="AG280" s="32"/>
      <x:c r="AH280" s="32"/>
      <x:c r="AI280" s="32"/>
    </x:row>
    <x:row r="281">
      <x:c r="A281" s="32" t="str">
        <x:v>EN-169</x:v>
      </x:c>
      <x:c r="B281" s="32" t="str">
        <x:v>Routing email only</x:v>
      </x:c>
      <x:c r="C281" s="32" t="str">
        <x:v>C</x:v>
      </x:c>
      <x:c r="D281" s="32" t="n">
        <x:v>1</x:v>
      </x:c>
      <x:c r="E281" s="32" t="str">
        <x:v>Public company/role inbox</x:v>
      </x:c>
      <x:c r="F281" s="32" t="str">
        <x:v>English</x:v>
      </x:c>
      <x:c r="G281" s="32" t="str">
        <x:v>Quills Consultancy</x:v>
      </x:c>
      <x:c r="H281" s="32" t="str">
        <x:v>quillsconsultancy.com</x:v>
      </x:c>
      <x:c r="I281" s="32"/>
      <x:c r="J281" s="32" t="str">
        <x:v>General enquiries</x:v>
      </x:c>
      <x:c r="K281" s="32" t="str">
        <x:v>info@quillsconsultancy.com</x:v>
      </x:c>
      <x:c r="L281" s="32" t="str">
        <x:v>Publicly listed; not deliverability-verified</x:v>
      </x:c>
      <x:c r="M281" s="32"/>
      <x:c r="N281" s="32" t="str">
        <x:v>https://www.quillsconsultancy.com</x:v>
      </x:c>
      <x:c r="O281" s="32" t="str">
        <x:v>Business consulting</x:v>
      </x:c>
      <x:c r="P281" s="32" t="str">
        <x:v>United Kingdom</x:v>
      </x:c>
      <x:c r="Q281" s="32"/>
      <x:c r="R281" s="40"/>
      <x:c r="S281" s="32"/>
      <x:c r="T281" s="32" t="str">
        <x:v>No strong current trigger captured; research before sending.</x:v>
      </x:c>
      <x:c r="U281" s="42" t="n">
        <x:v>40</x:v>
      </x:c>
      <x:c r="V281" s="32" t="str">
        <x:v>Segment fit and public contact evidence; limited proof of buyer authority, company size, budget or timing.</x:v>
      </x:c>
      <x:c r="W281" s="32" t="str">
        <x:v>The company likely has repeated research, document, support or reporting work moving between several tools.</x:v>
      </x:c>
      <x:c r="X281" s="32" t="str">
        <x:v>A fixed-scope supervised workflow pilot around one repetitive operational process, with human approval at sensitive decisions.</x:v>
      </x:c>
      <x:c r="Y281" s="32" t="str">
        <x:v>Reference Quills Consultancy's work in Business consulting. Confirm one current workflow or growth signal before sending.</x:v>
      </x:c>
      <x:c r="Z281" s="32" t="str">
        <x:v>Ask who owns operations and offer a one-page workflow map.</x:v>
      </x:c>
      <x:c r="AA281" s="32" t="str">
        <x:v>English</x:v>
      </x:c>
      <x:c r="AB281" s="32" t="str">
        <x:v>Company website</x:v>
      </x:c>
      <x:c r="AC281" s="32" t="str">
        <x:v>https://www.quillsconsultancy.com/</x:v>
      </x:c>
      <x:c r="AD281" s="32" t="str">
        <x:v>Routing email only; ask for operations owner. Do not claim knowledge not present in the source. Verify the website and one recent signal first.</x:v>
      </x:c>
      <x:c r="AE281" s="32" t="str">
        <x:v>Not contacted</x:v>
      </x:c>
      <x:c r="AF281" s="44" t="n">
        <x:v>46240</x:v>
      </x:c>
      <x:c r="AG281" s="32"/>
      <x:c r="AH281" s="32"/>
      <x:c r="AI281" s="32"/>
    </x:row>
    <x:row r="282">
      <x:c r="A282" s="32" t="str">
        <x:v>PE-118</x:v>
      </x:c>
      <x:c r="B282" s="32" t="str">
        <x:v>Routing email only</x:v>
      </x:c>
      <x:c r="C282" s="32" t="str">
        <x:v>C</x:v>
      </x:c>
      <x:c r="D282" s="32" t="n">
        <x:v>1</x:v>
      </x:c>
      <x:c r="E282" s="32" t="str">
        <x:v>Public company/role inbox</x:v>
      </x:c>
      <x:c r="F282" s="32" t="str">
        <x:v>Persian</x:v>
      </x:c>
      <x:c r="G282" s="32" t="str">
        <x:v>SamSky</x:v>
      </x:c>
      <x:c r="H282" s="32" t="str">
        <x:v>samsky.org</x:v>
      </x:c>
      <x:c r="I282" s="32"/>
      <x:c r="J282" s="32" t="str">
        <x:v>General enquiries</x:v>
      </x:c>
      <x:c r="K282" s="32" t="str">
        <x:v>info@samsky.org</x:v>
      </x:c>
      <x:c r="L282" s="32" t="str">
        <x:v>Publicly listed; not deliverability-verified</x:v>
      </x:c>
      <x:c r="M282" s="32"/>
      <x:c r="N282" s="32" t="str">
        <x:v>https://samsky.org</x:v>
      </x:c>
      <x:c r="O282" s="32" t="str">
        <x:v>Industrial equipment &amp; metrology</x:v>
      </x:c>
      <x:c r="P282" s="32" t="str">
        <x:v>Iran</x:v>
      </x:c>
      <x:c r="Q282" s="32"/>
      <x:c r="R282" s="40"/>
      <x:c r="S282" s="32"/>
      <x:c r="T282" s="32" t="str">
        <x:v>No strong current trigger captured; research before sending.</x:v>
      </x:c>
      <x:c r="U282" s="42" t="n">
        <x:v>40</x:v>
      </x:c>
      <x:c r="V282" s="32" t="str">
        <x:v>Segment fit and public contact evidence; limited proof of buyer authority, company size, budget or timing.</x:v>
      </x:c>
      <x:c r="W282" s="32" t="str">
        <x:v>The company likely has repeated research, document, support or reporting work moving between several tools.</x:v>
      </x:c>
      <x:c r="X282" s="32" t="str">
        <x:v>A fixed-scope supervised workflow pilot around one repetitive operational process, with human approval at sensitive decisions.</x:v>
      </x:c>
      <x:c r="Y282" s="32" t="str">
        <x:v>Reference SamSky's work in Industrial equipment &amp; metrology. Confirm one current workflow or growth signal before sending.</x:v>
      </x:c>
      <x:c r="Z282" s="32" t="str">
        <x:v>Ask who owns operations and offer a one-page workflow map.</x:v>
      </x:c>
      <x:c r="AA282" s="32" t="str">
        <x:v>Persian</x:v>
      </x:c>
      <x:c r="AB282" s="32" t="str">
        <x:v>Company website</x:v>
      </x:c>
      <x:c r="AC282" s="32" t="str">
        <x:v>https://samsky.org/contact-us/</x:v>
      </x:c>
      <x:c r="AD282" s="32" t="str">
        <x:v>Routing email only; ask for operations owner. Do not claim knowledge not present in the source. Verify the website and one recent signal first.</x:v>
      </x:c>
      <x:c r="AE282" s="32" t="str">
        <x:v>Not contacted</x:v>
      </x:c>
      <x:c r="AF282" s="44" t="n">
        <x:v>46240</x:v>
      </x:c>
      <x:c r="AG282" s="32"/>
      <x:c r="AH282" s="32"/>
      <x:c r="AI282" s="32"/>
    </x:row>
    <x:row r="283">
      <x:c r="A283" s="32" t="str">
        <x:v>PE-151</x:v>
      </x:c>
      <x:c r="B283" s="32" t="str">
        <x:v>Routing email only</x:v>
      </x:c>
      <x:c r="C283" s="32" t="str">
        <x:v>C</x:v>
      </x:c>
      <x:c r="D283" s="32" t="n">
        <x:v>1</x:v>
      </x:c>
      <x:c r="E283" s="32" t="str">
        <x:v>Public company/role inbox</x:v>
      </x:c>
      <x:c r="F283" s="32" t="str">
        <x:v>Persian</x:v>
      </x:c>
      <x:c r="G283" s="32" t="str">
        <x:v>Shopline</x:v>
      </x:c>
      <x:c r="H283" s="32" t="str">
        <x:v>shoplineco.ir</x:v>
      </x:c>
      <x:c r="I283" s="32"/>
      <x:c r="J283" s="32" t="str">
        <x:v>General enquiries</x:v>
      </x:c>
      <x:c r="K283" s="32" t="str">
        <x:v>info@shoplineco.ir</x:v>
      </x:c>
      <x:c r="L283" s="32" t="str">
        <x:v>Publicly listed; not deliverability-verified</x:v>
      </x:c>
      <x:c r="M283" s="32"/>
      <x:c r="N283" s="32" t="str">
        <x:v>https://shoplineco.ir</x:v>
      </x:c>
      <x:c r="O283" s="32" t="str">
        <x:v>E-commerce</x:v>
      </x:c>
      <x:c r="P283" s="32" t="str">
        <x:v>Iran</x:v>
      </x:c>
      <x:c r="Q283" s="32"/>
      <x:c r="R283" s="40"/>
      <x:c r="S283" s="32"/>
      <x:c r="T283" s="32" t="str">
        <x:v>No strong current trigger captured; research before sending.</x:v>
      </x:c>
      <x:c r="U283" s="42" t="n">
        <x:v>40</x:v>
      </x:c>
      <x:c r="V283" s="32" t="str">
        <x:v>Segment fit and public contact evidence; limited proof of buyer authority, company size, budget or timing.</x:v>
      </x:c>
      <x:c r="W283" s="32" t="str">
        <x:v>Customer questions, order exceptions, returns and recurring reports likely create repetitive operational work.</x:v>
      </x:c>
      <x:c r="X283" s="32" t="str">
        <x:v>A supervised commerce-operations workflow for ticket triage, order checks, return handling, escalation and weekly reporting.</x:v>
      </x:c>
      <x:c r="Y283" s="32" t="str">
        <x:v>Reference Shopline's work in E-commerce. Confirm one current workflow or growth signal before sending.</x:v>
      </x:c>
      <x:c r="Z283" s="32" t="str">
        <x:v>Offer to map one support or order-exception workflow.</x:v>
      </x:c>
      <x:c r="AA283" s="32" t="str">
        <x:v>Persian</x:v>
      </x:c>
      <x:c r="AB283" s="32" t="str">
        <x:v>Company website</x:v>
      </x:c>
      <x:c r="AC283" s="32" t="str">
        <x:v>https://shoplineco.ir/about-us/</x:v>
      </x:c>
      <x:c r="AD283" s="32" t="str">
        <x:v>Routing email only; ask for operations owner. Do not claim knowledge not present in the source. Verify the website and one recent signal first.</x:v>
      </x:c>
      <x:c r="AE283" s="32" t="str">
        <x:v>Not contacted</x:v>
      </x:c>
      <x:c r="AF283" s="44" t="n">
        <x:v>46240</x:v>
      </x:c>
      <x:c r="AG283" s="32"/>
      <x:c r="AH283" s="32"/>
      <x:c r="AI283" s="32"/>
    </x:row>
    <x:row r="284">
      <x:c r="A284" s="32" t="str">
        <x:v>EN-170</x:v>
      </x:c>
      <x:c r="B284" s="32" t="str">
        <x:v>Routing email only</x:v>
      </x:c>
      <x:c r="C284" s="32" t="str">
        <x:v>C</x:v>
      </x:c>
      <x:c r="D284" s="32" t="n">
        <x:v>1</x:v>
      </x:c>
      <x:c r="E284" s="32" t="str">
        <x:v>Public company/role inbox</x:v>
      </x:c>
      <x:c r="F284" s="32" t="str">
        <x:v>English</x:v>
      </x:c>
      <x:c r="G284" s="32" t="str">
        <x:v>Shoreline Business Group</x:v>
      </x:c>
      <x:c r="H284" s="32" t="str">
        <x:v>shorelinegroup.com.au</x:v>
      </x:c>
      <x:c r="I284" s="32"/>
      <x:c r="J284" s="32" t="str">
        <x:v>General enquiries</x:v>
      </x:c>
      <x:c r="K284" s="32" t="str">
        <x:v>info@shorelinegroup.com.au</x:v>
      </x:c>
      <x:c r="L284" s="32" t="str">
        <x:v>Publicly listed; not deliverability-verified</x:v>
      </x:c>
      <x:c r="M284" s="32"/>
      <x:c r="N284" s="32" t="str">
        <x:v>https://www.shorelinegroup.com.au</x:v>
      </x:c>
      <x:c r="O284" s="32" t="str">
        <x:v>Business consulting</x:v>
      </x:c>
      <x:c r="P284" s="32" t="str">
        <x:v>Australia</x:v>
      </x:c>
      <x:c r="Q284" s="32"/>
      <x:c r="R284" s="40"/>
      <x:c r="S284" s="32"/>
      <x:c r="T284" s="32" t="str">
        <x:v>No strong current trigger captured; research before sending.</x:v>
      </x:c>
      <x:c r="U284" s="42" t="n">
        <x:v>40</x:v>
      </x:c>
      <x:c r="V284" s="32" t="str">
        <x:v>Segment fit and public contact evidence; limited proof of buyer authority, company size, budget or timing.</x:v>
      </x:c>
      <x:c r="W284" s="32" t="str">
        <x:v>The company likely has repeated research, document, support or reporting work moving between several tools.</x:v>
      </x:c>
      <x:c r="X284" s="32" t="str">
        <x:v>A fixed-scope supervised workflow pilot around one repetitive operational process, with human approval at sensitive decisions.</x:v>
      </x:c>
      <x:c r="Y284" s="32" t="str">
        <x:v>Reference Shoreline Business Group's work in Business consulting. Confirm one current workflow or growth signal before sending.</x:v>
      </x:c>
      <x:c r="Z284" s="32" t="str">
        <x:v>Ask who owns operations and offer a one-page workflow map.</x:v>
      </x:c>
      <x:c r="AA284" s="32" t="str">
        <x:v>English</x:v>
      </x:c>
      <x:c r="AB284" s="32" t="str">
        <x:v>Company website</x:v>
      </x:c>
      <x:c r="AC284" s="32" t="str">
        <x:v>https://www.shorelinegroup.com.au/business-consulting/</x:v>
      </x:c>
      <x:c r="AD284" s="32" t="str">
        <x:v>Routing email only; ask for operations owner. Do not claim knowledge not present in the source. Verify the website and one recent signal first.</x:v>
      </x:c>
      <x:c r="AE284" s="32" t="str">
        <x:v>Not contacted</x:v>
      </x:c>
      <x:c r="AF284" s="44" t="n">
        <x:v>46240</x:v>
      </x:c>
      <x:c r="AG284" s="32"/>
      <x:c r="AH284" s="32"/>
      <x:c r="AI284" s="32"/>
    </x:row>
    <x:row r="285">
      <x:c r="A285" s="32" t="str">
        <x:v>PE-120</x:v>
      </x:c>
      <x:c r="B285" s="32" t="str">
        <x:v>Routing email only</x:v>
      </x:c>
      <x:c r="C285" s="32" t="str">
        <x:v>C</x:v>
      </x:c>
      <x:c r="D285" s="32" t="n">
        <x:v>1</x:v>
      </x:c>
      <x:c r="E285" s="32" t="str">
        <x:v>Public company/role inbox</x:v>
      </x:c>
      <x:c r="F285" s="32" t="str">
        <x:v>Persian</x:v>
      </x:c>
      <x:c r="G285" s="32" t="str">
        <x:v>Soleha / Bagheri Holding</x:v>
      </x:c>
      <x:c r="H285" s="32" t="str">
        <x:v>soleha.ir</x:v>
      </x:c>
      <x:c r="I285" s="32"/>
      <x:c r="J285" s="32" t="str">
        <x:v>General enquiries</x:v>
      </x:c>
      <x:c r="K285" s="32" t="str">
        <x:v>info@soleha.ir</x:v>
      </x:c>
      <x:c r="L285" s="32" t="str">
        <x:v>Publicly listed; not deliverability-verified</x:v>
      </x:c>
      <x:c r="M285" s="32"/>
      <x:c r="N285" s="32" t="str">
        <x:v>https://soleha.ir</x:v>
      </x:c>
      <x:c r="O285" s="32" t="str">
        <x:v>Business consulting</x:v>
      </x:c>
      <x:c r="P285" s="32" t="str">
        <x:v>Iran</x:v>
      </x:c>
      <x:c r="Q285" s="32"/>
      <x:c r="R285" s="40"/>
      <x:c r="S285" s="32"/>
      <x:c r="T285" s="32" t="str">
        <x:v>No strong current trigger captured; research before sending.</x:v>
      </x:c>
      <x:c r="U285" s="42" t="n">
        <x:v>40</x:v>
      </x:c>
      <x:c r="V285" s="32" t="str">
        <x:v>Segment fit and public contact evidence; limited proof of buyer authority, company size, budget or timing.</x:v>
      </x:c>
      <x:c r="W285" s="32" t="str">
        <x:v>The company likely has repeated research, document, support or reporting work moving between several tools.</x:v>
      </x:c>
      <x:c r="X285" s="32" t="str">
        <x:v>A fixed-scope supervised workflow pilot around one repetitive operational process, with human approval at sensitive decisions.</x:v>
      </x:c>
      <x:c r="Y285" s="32" t="str">
        <x:v>Reference Soleha / Bagheri Holding's work in Business consulting. Confirm one current workflow or growth signal before sending.</x:v>
      </x:c>
      <x:c r="Z285" s="32" t="str">
        <x:v>Ask who owns operations and offer a one-page workflow map.</x:v>
      </x:c>
      <x:c r="AA285" s="32" t="str">
        <x:v>Persian</x:v>
      </x:c>
      <x:c r="AB285" s="32" t="str">
        <x:v>Company website</x:v>
      </x:c>
      <x:c r="AC285" s="32" t="str">
        <x:v>https://soleha.ir/</x:v>
      </x:c>
      <x:c r="AD285" s="32" t="str">
        <x:v>Routing email only; ask for operations owner. Do not claim knowledge not present in the source. Verify the website and one recent signal first.</x:v>
      </x:c>
      <x:c r="AE285" s="32" t="str">
        <x:v>Not contacted</x:v>
      </x:c>
      <x:c r="AF285" s="44" t="n">
        <x:v>46240</x:v>
      </x:c>
      <x:c r="AG285" s="32"/>
      <x:c r="AH285" s="32"/>
      <x:c r="AI285" s="32"/>
    </x:row>
    <x:row r="286">
      <x:c r="A286" s="32" t="str">
        <x:v>PE-152</x:v>
      </x:c>
      <x:c r="B286" s="32" t="str">
        <x:v>Routing email only</x:v>
      </x:c>
      <x:c r="C286" s="32" t="str">
        <x:v>C</x:v>
      </x:c>
      <x:c r="D286" s="32" t="n">
        <x:v>1</x:v>
      </x:c>
      <x:c r="E286" s="32" t="str">
        <x:v>Public company/role inbox</x:v>
      </x:c>
      <x:c r="F286" s="32" t="str">
        <x:v>Persian</x:v>
      </x:c>
      <x:c r="G286" s="32" t="str">
        <x:v>Vebra</x:v>
      </x:c>
      <x:c r="H286" s="32" t="str">
        <x:v>vebra.ir</x:v>
      </x:c>
      <x:c r="I286" s="32"/>
      <x:c r="J286" s="32" t="str">
        <x:v>General enquiries</x:v>
      </x:c>
      <x:c r="K286" s="32" t="str">
        <x:v>info@vebra.ir</x:v>
      </x:c>
      <x:c r="L286" s="32" t="str">
        <x:v>Publicly listed; not deliverability-verified</x:v>
      </x:c>
      <x:c r="M286" s="32"/>
      <x:c r="N286" s="32" t="str">
        <x:v>https://vebra.ir</x:v>
      </x:c>
      <x:c r="O286" s="32" t="str">
        <x:v>E-commerce</x:v>
      </x:c>
      <x:c r="P286" s="32" t="str">
        <x:v>Iran</x:v>
      </x:c>
      <x:c r="Q286" s="32"/>
      <x:c r="R286" s="40"/>
      <x:c r="S286" s="32"/>
      <x:c r="T286" s="32" t="str">
        <x:v>No strong current trigger captured; research before sending.</x:v>
      </x:c>
      <x:c r="U286" s="42" t="n">
        <x:v>40</x:v>
      </x:c>
      <x:c r="V286" s="32" t="str">
        <x:v>Segment fit and public contact evidence; limited proof of buyer authority, company size, budget or timing.</x:v>
      </x:c>
      <x:c r="W286" s="32" t="str">
        <x:v>Customer questions, order exceptions, returns and recurring reports likely create repetitive operational work.</x:v>
      </x:c>
      <x:c r="X286" s="32" t="str">
        <x:v>A supervised commerce-operations workflow for ticket triage, order checks, return handling, escalation and weekly reporting.</x:v>
      </x:c>
      <x:c r="Y286" s="32" t="str">
        <x:v>Reference Vebra's work in E-commerce. Confirm one current workflow or growth signal before sending.</x:v>
      </x:c>
      <x:c r="Z286" s="32" t="str">
        <x:v>Offer to map one support or order-exception workflow.</x:v>
      </x:c>
      <x:c r="AA286" s="32" t="str">
        <x:v>Persian</x:v>
      </x:c>
      <x:c r="AB286" s="32" t="str">
        <x:v>Company website</x:v>
      </x:c>
      <x:c r="AC286" s="32" t="str">
        <x:v>https://vebra.ir/contact-us/</x:v>
      </x:c>
      <x:c r="AD286" s="32" t="str">
        <x:v>Routing email only; ask for operations owner. Do not claim knowledge not present in the source. Verify the website and one recent signal first.</x:v>
      </x:c>
      <x:c r="AE286" s="32" t="str">
        <x:v>Not contacted</x:v>
      </x:c>
      <x:c r="AF286" s="44" t="n">
        <x:v>46240</x:v>
      </x:c>
      <x:c r="AG286" s="32"/>
      <x:c r="AH286" s="32"/>
      <x:c r="AI286" s="32"/>
    </x:row>
    <x:row r="287">
      <x:c r="A287" s="32" t="str">
        <x:v>PE-077</x:v>
      </x:c>
      <x:c r="B287" s="32" t="str">
        <x:v>Routing email only</x:v>
      </x:c>
      <x:c r="C287" s="32" t="str">
        <x:v>C</x:v>
      </x:c>
      <x:c r="D287" s="32" t="n">
        <x:v>1</x:v>
      </x:c>
      <x:c r="E287" s="32" t="str">
        <x:v>Public company/role inbox</x:v>
      </x:c>
      <x:c r="F287" s="32" t="str">
        <x:v>Persian</x:v>
      </x:c>
      <x:c r="G287" s="32" t="str">
        <x:v>Chargoon</x:v>
      </x:c>
      <x:c r="H287" s="32" t="str">
        <x:v>chargoon.com</x:v>
      </x:c>
      <x:c r="I287" s="32"/>
      <x:c r="J287" s="32" t="str">
        <x:v>General enquiries</x:v>
      </x:c>
      <x:c r="K287" s="32" t="str">
        <x:v>info@chargoon.com</x:v>
      </x:c>
      <x:c r="L287" s="32" t="str">
        <x:v>Publicly listed; not deliverability-verified</x:v>
      </x:c>
      <x:c r="M287" s="32"/>
      <x:c r="N287" s="32" t="str">
        <x:v>https://chargoon.com</x:v>
      </x:c>
      <x:c r="O287" s="32" t="str">
        <x:v>Business software</x:v>
      </x:c>
      <x:c r="P287" s="32" t="str">
        <x:v>Iran</x:v>
      </x:c>
      <x:c r="Q287" s="32"/>
      <x:c r="R287" s="40"/>
      <x:c r="S287" s="32"/>
      <x:c r="T287" s="32" t="str">
        <x:v>No strong current trigger captured; research before sending.</x:v>
      </x:c>
      <x:c r="U287" s="42" t="n">
        <x:v>39</x:v>
      </x:c>
      <x:c r="V287" s="32" t="str">
        <x:v>Segment fit and public contact evidence; limited proof of buyer authority, company size, budget or timing.</x:v>
      </x:c>
      <x:c r="W287" s="32" t="str">
        <x:v>Support, customer feedback, product requests and internal knowledge likely require manual triage and coordination.</x:v>
      </x:c>
      <x:c r="X287" s="32" t="str">
        <x:v>A supervised support and product-feedback workflow that classifies requests, drafts responses, escalates exceptions and produces product insights.</x:v>
      </x:c>
      <x:c r="Y287" s="32" t="str">
        <x:v>Reference Chargoon's work in Business software. Confirm one current workflow or growth signal before sending.</x:v>
      </x:c>
      <x:c r="Z287" s="32" t="str">
        <x:v>Offer a workflow teardown using one support or customer-success process.</x:v>
      </x:c>
      <x:c r="AA287" s="32" t="str">
        <x:v>Persian</x:v>
      </x:c>
      <x:c r="AB287" s="32" t="str">
        <x:v>Public business directory</x:v>
      </x:c>
      <x:c r="AC287" s="32" t="str">
        <x:v>https://irangaah.ir/websites/digital/chargoon.com</x:v>
      </x:c>
      <x:c r="AD287" s="32" t="str">
        <x:v>Routing email only; ask for operations owner. Do not claim knowledge not present in the source. Verify the website and one recent signal first.</x:v>
      </x:c>
      <x:c r="AE287" s="32" t="str">
        <x:v>Not contacted</x:v>
      </x:c>
      <x:c r="AF287" s="44" t="n">
        <x:v>46240</x:v>
      </x:c>
      <x:c r="AG287" s="32"/>
      <x:c r="AH287" s="32"/>
      <x:c r="AI287" s="32"/>
    </x:row>
    <x:row r="288">
      <x:c r="A288" s="32" t="str">
        <x:v>PE-083</x:v>
      </x:c>
      <x:c r="B288" s="32" t="str">
        <x:v>Routing email only</x:v>
      </x:c>
      <x:c r="C288" s="32" t="str">
        <x:v>C</x:v>
      </x:c>
      <x:c r="D288" s="32" t="n">
        <x:v>1</x:v>
      </x:c>
      <x:c r="E288" s="32" t="str">
        <x:v>Public company/role inbox</x:v>
      </x:c>
      <x:c r="F288" s="32" t="str">
        <x:v>Persian</x:v>
      </x:c>
      <x:c r="G288" s="32" t="str">
        <x:v>OdooPro</x:v>
      </x:c>
      <x:c r="H288" s="32" t="str">
        <x:v>odoopro.ir</x:v>
      </x:c>
      <x:c r="I288" s="32"/>
      <x:c r="J288" s="32" t="str">
        <x:v>General enquiries</x:v>
      </x:c>
      <x:c r="K288" s="32" t="str">
        <x:v>info@odoopro.ir</x:v>
      </x:c>
      <x:c r="L288" s="32" t="str">
        <x:v>Publicly listed; not deliverability-verified</x:v>
      </x:c>
      <x:c r="M288" s="32"/>
      <x:c r="N288" s="32" t="str">
        <x:v>https://odoopro.ir</x:v>
      </x:c>
      <x:c r="O288" s="32" t="str">
        <x:v>Business software</x:v>
      </x:c>
      <x:c r="P288" s="32" t="str">
        <x:v>Iran</x:v>
      </x:c>
      <x:c r="Q288" s="32"/>
      <x:c r="R288" s="40"/>
      <x:c r="S288" s="32"/>
      <x:c r="T288" s="32" t="str">
        <x:v>No strong current trigger captured; research before sending.</x:v>
      </x:c>
      <x:c r="U288" s="42" t="n">
        <x:v>39</x:v>
      </x:c>
      <x:c r="V288" s="32" t="str">
        <x:v>Segment fit and public contact evidence; limited proof of buyer authority, company size, budget or timing.</x:v>
      </x:c>
      <x:c r="W288" s="32" t="str">
        <x:v>Support, customer feedback, product requests and internal knowledge likely require manual triage and coordination.</x:v>
      </x:c>
      <x:c r="X288" s="32" t="str">
        <x:v>A supervised support and product-feedback workflow that classifies requests, drafts responses, escalates exceptions and produces product insights.</x:v>
      </x:c>
      <x:c r="Y288" s="32" t="str">
        <x:v>Reference OdooPro's work in Business software. Confirm one current workflow or growth signal before sending.</x:v>
      </x:c>
      <x:c r="Z288" s="32" t="str">
        <x:v>Offer a workflow teardown using one support or customer-success process.</x:v>
      </x:c>
      <x:c r="AA288" s="32" t="str">
        <x:v>Persian</x:v>
      </x:c>
      <x:c r="AB288" s="32" t="str">
        <x:v>Public business directory</x:v>
      </x:c>
      <x:c r="AC288" s="32" t="str">
        <x:v>https://irangaah.ir/websites/digital/odoopro.ir</x:v>
      </x:c>
      <x:c r="AD288" s="32" t="str">
        <x:v>Routing email only; ask for operations owner. Do not claim knowledge not present in the source. Verify the website and one recent signal first.</x:v>
      </x:c>
      <x:c r="AE288" s="32" t="str">
        <x:v>Not contacted</x:v>
      </x:c>
      <x:c r="AF288" s="44" t="n">
        <x:v>46240</x:v>
      </x:c>
      <x:c r="AG288" s="32"/>
      <x:c r="AH288" s="32"/>
      <x:c r="AI288" s="32"/>
    </x:row>
    <x:row r="289">
      <x:c r="A289" s="32" t="str">
        <x:v>EN-171</x:v>
      </x:c>
      <x:c r="B289" s="32" t="str">
        <x:v>Routing email only</x:v>
      </x:c>
      <x:c r="C289" s="32" t="str">
        <x:v>C</x:v>
      </x:c>
      <x:c r="D289" s="32" t="n">
        <x:v>1</x:v>
      </x:c>
      <x:c r="E289" s="32" t="str">
        <x:v>Public company/role inbox</x:v>
      </x:c>
      <x:c r="F289" s="32" t="str">
        <x:v>English</x:v>
      </x:c>
      <x:c r="G289" s="32" t="str">
        <x:v>Alden Advisory</x:v>
      </x:c>
      <x:c r="H289" s="32" t="str">
        <x:v>aldenadvisory.co.uk</x:v>
      </x:c>
      <x:c r="I289" s="32"/>
      <x:c r="J289" s="32" t="str">
        <x:v>General enquiries</x:v>
      </x:c>
      <x:c r="K289" s="32" t="str">
        <x:v>info@aldenadvisory.co.uk</x:v>
      </x:c>
      <x:c r="L289" s="32" t="str">
        <x:v>Publicly listed; not deliverability-verified</x:v>
      </x:c>
      <x:c r="M289" s="32"/>
      <x:c r="N289" s="32" t="str">
        <x:v>https://www.aldenadvisory.co.uk</x:v>
      </x:c>
      <x:c r="O289" s="32" t="str">
        <x:v>Accounting &amp; consulting</x:v>
      </x:c>
      <x:c r="P289" s="32" t="str">
        <x:v>United Kingdom</x:v>
      </x:c>
      <x:c r="Q289" s="32"/>
      <x:c r="R289" s="40"/>
      <x:c r="S289" s="32"/>
      <x:c r="T289" s="32" t="str">
        <x:v>No strong current trigger captured; research before sending.</x:v>
      </x:c>
      <x:c r="U289" s="42" t="n">
        <x:v>38</x:v>
      </x:c>
      <x:c r="V289" s="32" t="str">
        <x:v>Segment fit and public contact evidence; limited proof of buyer authority, company size, budget or timing.</x:v>
      </x:c>
      <x:c r="W289" s="32" t="str">
        <x:v>The company likely has repeated research, document, support or reporting work moving between several tools.</x:v>
      </x:c>
      <x:c r="X289" s="32" t="str">
        <x:v>A fixed-scope supervised workflow pilot around one repetitive operational process, with human approval at sensitive decisions.</x:v>
      </x:c>
      <x:c r="Y289" s="32" t="str">
        <x:v>Reference Alden Advisory's work in Accounting &amp; consulting. Confirm one current workflow or growth signal before sending.</x:v>
      </x:c>
      <x:c r="Z289" s="32" t="str">
        <x:v>Ask who owns operations and offer a one-page workflow map.</x:v>
      </x:c>
      <x:c r="AA289" s="32" t="str">
        <x:v>English</x:v>
      </x:c>
      <x:c r="AB289" s="32" t="str">
        <x:v>Company website</x:v>
      </x:c>
      <x:c r="AC289" s="32" t="str">
        <x:v>https://www.aldenadvisory.co.uk/</x:v>
      </x:c>
      <x:c r="AD289" s="32" t="str">
        <x:v>Routing email only; ask for operations owner. Do not claim knowledge not present in the source. Verify the website and one recent signal first.</x:v>
      </x:c>
      <x:c r="AE289" s="32" t="str">
        <x:v>Not contacted</x:v>
      </x:c>
      <x:c r="AF289" s="44" t="n">
        <x:v>46240</x:v>
      </x:c>
      <x:c r="AG289" s="32"/>
      <x:c r="AH289" s="32"/>
      <x:c r="AI289" s="32"/>
    </x:row>
    <x:row r="290">
      <x:c r="A290" s="32" t="str">
        <x:v>PE-093</x:v>
      </x:c>
      <x:c r="B290" s="32" t="str">
        <x:v>Routing email only</x:v>
      </x:c>
      <x:c r="C290" s="32" t="str">
        <x:v>C</x:v>
      </x:c>
      <x:c r="D290" s="32" t="n">
        <x:v>1</x:v>
      </x:c>
      <x:c r="E290" s="32" t="str">
        <x:v>Public company/role inbox</x:v>
      </x:c>
      <x:c r="F290" s="32" t="str">
        <x:v>Persian</x:v>
      </x:c>
      <x:c r="G290" s="32" t="str">
        <x:v>Arad Solution</x:v>
      </x:c>
      <x:c r="H290" s="32" t="str">
        <x:v>aradsolution.com</x:v>
      </x:c>
      <x:c r="I290" s="32"/>
      <x:c r="J290" s="32" t="str">
        <x:v>General enquiries</x:v>
      </x:c>
      <x:c r="K290" s="32" t="str">
        <x:v>info@aradsolution.com</x:v>
      </x:c>
      <x:c r="L290" s="32" t="str">
        <x:v>Publicly listed; not deliverability-verified</x:v>
      </x:c>
      <x:c r="M290" s="32"/>
      <x:c r="N290" s="32" t="str">
        <x:v>https://aradsolution.com</x:v>
      </x:c>
      <x:c r="O290" s="32" t="str">
        <x:v>Software company</x:v>
      </x:c>
      <x:c r="P290" s="32" t="str">
        <x:v>Iran</x:v>
      </x:c>
      <x:c r="Q290" s="32"/>
      <x:c r="R290" s="40"/>
      <x:c r="S290" s="32"/>
      <x:c r="T290" s="32" t="str">
        <x:v>No strong current trigger captured; research before sending.</x:v>
      </x:c>
      <x:c r="U290" s="42" t="n">
        <x:v>38</x:v>
      </x:c>
      <x:c r="V290" s="32" t="str">
        <x:v>Segment fit and public contact evidence; limited proof of buyer authority, company size, budget or timing.</x:v>
      </x:c>
      <x:c r="W290" s="32" t="str">
        <x:v>Client briefs, research, task handoffs, QA and recurring reporting are likely repeated across projects.</x:v>
      </x:c>
      <x:c r="X290" s="32" t="str">
        <x:v>A supervised client-delivery workflow from meeting or brief through research, task creation, first drafts, QA and client-ready reporting.</x:v>
      </x:c>
      <x:c r="Y290" s="32" t="str">
        <x:v>Reference Arad Solution's work in Software company. Confirm one current workflow or growth signal before sending.</x:v>
      </x:c>
      <x:c r="Z290" s="32" t="str">
        <x:v>Offer to map one client-delivery workflow and estimate hours removed.</x:v>
      </x:c>
      <x:c r="AA290" s="32" t="str">
        <x:v>Persian</x:v>
      </x:c>
      <x:c r="AB290" s="32" t="str">
        <x:v>Public business directory</x:v>
      </x:c>
      <x:c r="AC290" s="32" t="str">
        <x:v>https://irangaah.ir/websites/digital/aradsolution.com</x:v>
      </x:c>
      <x:c r="AD290" s="32" t="str">
        <x:v>Routing email only; ask for operations owner. Do not claim knowledge not present in the source. Verify the website and one recent signal first.</x:v>
      </x:c>
      <x:c r="AE290" s="32" t="str">
        <x:v>Not contacted</x:v>
      </x:c>
      <x:c r="AF290" s="44" t="n">
        <x:v>46240</x:v>
      </x:c>
      <x:c r="AG290" s="32"/>
      <x:c r="AH290" s="32"/>
      <x:c r="AI290" s="32"/>
    </x:row>
    <x:row r="291">
      <x:c r="A291" s="32" t="str">
        <x:v>PE-094</x:v>
      </x:c>
      <x:c r="B291" s="32" t="str">
        <x:v>Routing email only</x:v>
      </x:c>
      <x:c r="C291" s="32" t="str">
        <x:v>C</x:v>
      </x:c>
      <x:c r="D291" s="32" t="n">
        <x:v>1</x:v>
      </x:c>
      <x:c r="E291" s="32" t="str">
        <x:v>Public company/role inbox</x:v>
      </x:c>
      <x:c r="F291" s="32" t="str">
        <x:v>Persian</x:v>
      </x:c>
      <x:c r="G291" s="32" t="str">
        <x:v>Chapma</x:v>
      </x:c>
      <x:c r="H291" s="32" t="str">
        <x:v>chapma.ir</x:v>
      </x:c>
      <x:c r="I291" s="32"/>
      <x:c r="J291" s="32" t="str">
        <x:v>General enquiries</x:v>
      </x:c>
      <x:c r="K291" s="32" t="str">
        <x:v>info@chapma.ir</x:v>
      </x:c>
      <x:c r="L291" s="32" t="str">
        <x:v>Publicly listed; not deliverability-verified</x:v>
      </x:c>
      <x:c r="M291" s="32"/>
      <x:c r="N291" s="32" t="str">
        <x:v>https://chapma.ir</x:v>
      </x:c>
      <x:c r="O291" s="32" t="str">
        <x:v>Software company</x:v>
      </x:c>
      <x:c r="P291" s="32" t="str">
        <x:v>Iran</x:v>
      </x:c>
      <x:c r="Q291" s="32"/>
      <x:c r="R291" s="40"/>
      <x:c r="S291" s="32"/>
      <x:c r="T291" s="32" t="str">
        <x:v>No strong current trigger captured; research before sending.</x:v>
      </x:c>
      <x:c r="U291" s="42" t="n">
        <x:v>38</x:v>
      </x:c>
      <x:c r="V291" s="32" t="str">
        <x:v>Segment fit and public contact evidence; limited proof of buyer authority, company size, budget or timing.</x:v>
      </x:c>
      <x:c r="W291" s="32" t="str">
        <x:v>Client briefs, research, task handoffs, QA and recurring reporting are likely repeated across projects.</x:v>
      </x:c>
      <x:c r="X291" s="32" t="str">
        <x:v>A supervised client-delivery workflow from meeting or brief through research, task creation, first drafts, QA and client-ready reporting.</x:v>
      </x:c>
      <x:c r="Y291" s="32" t="str">
        <x:v>Reference Chapma's work in Software company. Confirm one current workflow or growth signal before sending.</x:v>
      </x:c>
      <x:c r="Z291" s="32" t="str">
        <x:v>Offer to map one client-delivery workflow and estimate hours removed.</x:v>
      </x:c>
      <x:c r="AA291" s="32" t="str">
        <x:v>Persian</x:v>
      </x:c>
      <x:c r="AB291" s="32" t="str">
        <x:v>Public business directory</x:v>
      </x:c>
      <x:c r="AC291" s="32" t="str">
        <x:v>https://irangaah.ir/websites/legal/chapma.ir</x:v>
      </x:c>
      <x:c r="AD291" s="32" t="str">
        <x:v>Routing email only; ask for operations owner. Do not claim knowledge not present in the source. Verify the website and one recent signal first.</x:v>
      </x:c>
      <x:c r="AE291" s="32" t="str">
        <x:v>Not contacted</x:v>
      </x:c>
      <x:c r="AF291" s="44" t="n">
        <x:v>46240</x:v>
      </x:c>
      <x:c r="AG291" s="32"/>
      <x:c r="AH291" s="32"/>
      <x:c r="AI291" s="32"/>
    </x:row>
    <x:row r="292">
      <x:c r="A292" s="32" t="str">
        <x:v>EN-082</x:v>
      </x:c>
      <x:c r="B292" s="32" t="str">
        <x:v>Routing email only</x:v>
      </x:c>
      <x:c r="C292" s="32" t="str">
        <x:v>C</x:v>
      </x:c>
      <x:c r="D292" s="32" t="n">
        <x:v>1</x:v>
      </x:c>
      <x:c r="E292" s="32" t="str">
        <x:v>Public company/role inbox</x:v>
      </x:c>
      <x:c r="F292" s="32" t="str">
        <x:v>English</x:v>
      </x:c>
      <x:c r="G292" s="32" t="str">
        <x:v>DMS Advisory</x:v>
      </x:c>
      <x:c r="H292" s="32" t="str">
        <x:v>dmsadvisory.co.uk</x:v>
      </x:c>
      <x:c r="I292" s="32"/>
      <x:c r="J292" s="32" t="str">
        <x:v>General enquiries</x:v>
      </x:c>
      <x:c r="K292" s="32" t="str">
        <x:v>info@dmsadvisory.co.uk</x:v>
      </x:c>
      <x:c r="L292" s="32" t="str">
        <x:v>Publicly listed; not deliverability-verified</x:v>
      </x:c>
      <x:c r="M292" s="32"/>
      <x:c r="N292" s="32" t="str">
        <x:v>https://dmsadvisory.co.uk</x:v>
      </x:c>
      <x:c r="O292" s="32" t="str">
        <x:v>AI &amp; innovation consulting</x:v>
      </x:c>
      <x:c r="P292" s="32" t="str">
        <x:v>United Kingdom</x:v>
      </x:c>
      <x:c r="Q292" s="32"/>
      <x:c r="R292" s="40"/>
      <x:c r="S292" s="32"/>
      <x:c r="T292" s="32" t="str">
        <x:v>No strong current trigger captured; research before sending.</x:v>
      </x:c>
      <x:c r="U292" s="42" t="n">
        <x:v>38</x:v>
      </x:c>
      <x:c r="V292" s="32" t="str">
        <x:v>Segment fit and public contact evidence; limited proof of buyer authority, company size, budget or timing.</x:v>
      </x:c>
      <x:c r="W292" s="32" t="str">
        <x:v>The company likely has repeated research, document, support or reporting work moving between several tools.</x:v>
      </x:c>
      <x:c r="X292" s="32" t="str">
        <x:v>A fixed-scope supervised workflow pilot around one repetitive operational process, with human approval at sensitive decisions.</x:v>
      </x:c>
      <x:c r="Y292" s="32" t="str">
        <x:v>Reference DMS Advisory's work in AI &amp; innovation consulting. Confirm one current workflow or growth signal before sending.</x:v>
      </x:c>
      <x:c r="Z292" s="32" t="str">
        <x:v>Ask who owns operations and offer a one-page workflow map.</x:v>
      </x:c>
      <x:c r="AA292" s="32" t="str">
        <x:v>English</x:v>
      </x:c>
      <x:c r="AB292" s="32" t="str">
        <x:v>Company website</x:v>
      </x:c>
      <x:c r="AC292" s="32" t="str">
        <x:v>https://www.dmsadvisory.co.uk/</x:v>
      </x:c>
      <x:c r="AD292" s="32" t="str">
        <x:v>Routing email only; ask for operations owner. Do not claim knowledge not present in the source. Verify the website and one recent signal first.</x:v>
      </x:c>
      <x:c r="AE292" s="32" t="str">
        <x:v>Not contacted</x:v>
      </x:c>
      <x:c r="AF292" s="44" t="n">
        <x:v>46240</x:v>
      </x:c>
      <x:c r="AG292" s="32"/>
      <x:c r="AH292" s="32"/>
      <x:c r="AI292" s="32"/>
    </x:row>
    <x:row r="293">
      <x:c r="A293" s="32" t="str">
        <x:v>PE-095</x:v>
      </x:c>
      <x:c r="B293" s="32" t="str">
        <x:v>Routing email only</x:v>
      </x:c>
      <x:c r="C293" s="32" t="str">
        <x:v>C</x:v>
      </x:c>
      <x:c r="D293" s="32" t="n">
        <x:v>1</x:v>
      </x:c>
      <x:c r="E293" s="32" t="str">
        <x:v>Public company/role inbox</x:v>
      </x:c>
      <x:c r="F293" s="32" t="str">
        <x:v>Persian</x:v>
      </x:c>
      <x:c r="G293" s="32" t="str">
        <x:v>EnSabz</x:v>
      </x:c>
      <x:c r="H293" s="32" t="str">
        <x:v>ensabz.com</x:v>
      </x:c>
      <x:c r="I293" s="32"/>
      <x:c r="J293" s="32" t="str">
        <x:v>General enquiries</x:v>
      </x:c>
      <x:c r="K293" s="32" t="str">
        <x:v>info@ensabz.com</x:v>
      </x:c>
      <x:c r="L293" s="32" t="str">
        <x:v>Publicly listed; not deliverability-verified</x:v>
      </x:c>
      <x:c r="M293" s="32"/>
      <x:c r="N293" s="32" t="str">
        <x:v>https://ensabz.com</x:v>
      </x:c>
      <x:c r="O293" s="32" t="str">
        <x:v>Software company</x:v>
      </x:c>
      <x:c r="P293" s="32" t="str">
        <x:v>Iran</x:v>
      </x:c>
      <x:c r="Q293" s="32"/>
      <x:c r="R293" s="40"/>
      <x:c r="S293" s="32"/>
      <x:c r="T293" s="32" t="str">
        <x:v>No strong current trigger captured; research before sending.</x:v>
      </x:c>
      <x:c r="U293" s="42" t="n">
        <x:v>38</x:v>
      </x:c>
      <x:c r="V293" s="32" t="str">
        <x:v>Segment fit and public contact evidence; limited proof of buyer authority, company size, budget or timing.</x:v>
      </x:c>
      <x:c r="W293" s="32" t="str">
        <x:v>Client briefs, research, task handoffs, QA and recurring reporting are likely repeated across projects.</x:v>
      </x:c>
      <x:c r="X293" s="32" t="str">
        <x:v>A supervised client-delivery workflow from meeting or brief through research, task creation, first drafts, QA and client-ready reporting.</x:v>
      </x:c>
      <x:c r="Y293" s="32" t="str">
        <x:v>Reference EnSabz's work in Software company. Confirm one current workflow or growth signal before sending.</x:v>
      </x:c>
      <x:c r="Z293" s="32" t="str">
        <x:v>Offer to map one client-delivery workflow and estimate hours removed.</x:v>
      </x:c>
      <x:c r="AA293" s="32" t="str">
        <x:v>Persian</x:v>
      </x:c>
      <x:c r="AB293" s="32" t="str">
        <x:v>Public business directory</x:v>
      </x:c>
      <x:c r="AC293" s="32" t="str">
        <x:v>https://irangaah.ir/websites/digital/ensabz.com</x:v>
      </x:c>
      <x:c r="AD293" s="32" t="str">
        <x:v>Routing email only; ask for operations owner. Do not claim knowledge not present in the source. Verify the website and one recent signal first.</x:v>
      </x:c>
      <x:c r="AE293" s="32" t="str">
        <x:v>Not contacted</x:v>
      </x:c>
      <x:c r="AF293" s="44" t="n">
        <x:v>46240</x:v>
      </x:c>
      <x:c r="AG293" s="32"/>
      <x:c r="AH293" s="32"/>
      <x:c r="AI293" s="32"/>
    </x:row>
    <x:row r="294">
      <x:c r="A294" s="32" t="str">
        <x:v>PE-096</x:v>
      </x:c>
      <x:c r="B294" s="32" t="str">
        <x:v>Routing email only</x:v>
      </x:c>
      <x:c r="C294" s="32" t="str">
        <x:v>C</x:v>
      </x:c>
      <x:c r="D294" s="32" t="n">
        <x:v>1</x:v>
      </x:c>
      <x:c r="E294" s="32" t="str">
        <x:v>Public company/role inbox</x:v>
      </x:c>
      <x:c r="F294" s="32" t="str">
        <x:v>Persian</x:v>
      </x:c>
      <x:c r="G294" s="32" t="str">
        <x:v>Etudino</x:v>
      </x:c>
      <x:c r="H294" s="32" t="str">
        <x:v>etudino.com</x:v>
      </x:c>
      <x:c r="I294" s="32"/>
      <x:c r="J294" s="32" t="str">
        <x:v>General enquiries</x:v>
      </x:c>
      <x:c r="K294" s="32" t="str">
        <x:v>info@etudino.com</x:v>
      </x:c>
      <x:c r="L294" s="32" t="str">
        <x:v>Publicly listed; not deliverability-verified</x:v>
      </x:c>
      <x:c r="M294" s="32"/>
      <x:c r="N294" s="32" t="str">
        <x:v>https://etudino.com</x:v>
      </x:c>
      <x:c r="O294" s="32" t="str">
        <x:v>Software company</x:v>
      </x:c>
      <x:c r="P294" s="32" t="str">
        <x:v>Iran</x:v>
      </x:c>
      <x:c r="Q294" s="32"/>
      <x:c r="R294" s="40"/>
      <x:c r="S294" s="32"/>
      <x:c r="T294" s="32" t="str">
        <x:v>No strong current trigger captured; research before sending.</x:v>
      </x:c>
      <x:c r="U294" s="42" t="n">
        <x:v>38</x:v>
      </x:c>
      <x:c r="V294" s="32" t="str">
        <x:v>Segment fit and public contact evidence; limited proof of buyer authority, company size, budget or timing.</x:v>
      </x:c>
      <x:c r="W294" s="32" t="str">
        <x:v>Client briefs, research, task handoffs, QA and recurring reporting are likely repeated across projects.</x:v>
      </x:c>
      <x:c r="X294" s="32" t="str">
        <x:v>A supervised client-delivery workflow from meeting or brief through research, task creation, first drafts, QA and client-ready reporting.</x:v>
      </x:c>
      <x:c r="Y294" s="32" t="str">
        <x:v>Reference Etudino's work in Software company. Confirm one current workflow or growth signal before sending.</x:v>
      </x:c>
      <x:c r="Z294" s="32" t="str">
        <x:v>Offer to map one client-delivery workflow and estimate hours removed.</x:v>
      </x:c>
      <x:c r="AA294" s="32" t="str">
        <x:v>Persian</x:v>
      </x:c>
      <x:c r="AB294" s="32" t="str">
        <x:v>Public business directory</x:v>
      </x:c>
      <x:c r="AC294" s="32" t="str">
        <x:v>https://irangaah.ir/websites/digital/etudino.com</x:v>
      </x:c>
      <x:c r="AD294" s="32" t="str">
        <x:v>Routing email only; ask for operations owner. Do not claim knowledge not present in the source. Verify the website and one recent signal first.</x:v>
      </x:c>
      <x:c r="AE294" s="32" t="str">
        <x:v>Not contacted</x:v>
      </x:c>
      <x:c r="AF294" s="44" t="n">
        <x:v>46240</x:v>
      </x:c>
      <x:c r="AG294" s="32"/>
      <x:c r="AH294" s="32"/>
      <x:c r="AI294" s="32"/>
    </x:row>
    <x:row r="295">
      <x:c r="A295" s="32" t="str">
        <x:v>PE-154</x:v>
      </x:c>
      <x:c r="B295" s="32" t="str">
        <x:v>Routing email only</x:v>
      </x:c>
      <x:c r="C295" s="32" t="str">
        <x:v>C</x:v>
      </x:c>
      <x:c r="D295" s="32" t="n">
        <x:v>1</x:v>
      </x:c>
      <x:c r="E295" s="32" t="str">
        <x:v>Public company/role inbox</x:v>
      </x:c>
      <x:c r="F295" s="32" t="str">
        <x:v>Persian</x:v>
      </x:c>
      <x:c r="G295" s="32" t="str">
        <x:v>Fara Siemens</x:v>
      </x:c>
      <x:c r="H295" s="32" t="str">
        <x:v>farasm.com</x:v>
      </x:c>
      <x:c r="I295" s="32"/>
      <x:c r="J295" s="32" t="str">
        <x:v>General enquiries</x:v>
      </x:c>
      <x:c r="K295" s="32" t="str">
        <x:v>info@farasm.com</x:v>
      </x:c>
      <x:c r="L295" s="32" t="str">
        <x:v>Publicly listed; not deliverability-verified</x:v>
      </x:c>
      <x:c r="M295" s="32"/>
      <x:c r="N295" s="32" t="str">
        <x:v>https://farasm.com</x:v>
      </x:c>
      <x:c r="O295" s="32" t="str">
        <x:v>Industrial automation &amp; robotics</x:v>
      </x:c>
      <x:c r="P295" s="32" t="str">
        <x:v>Iran</x:v>
      </x:c>
      <x:c r="Q295" s="32"/>
      <x:c r="R295" s="40"/>
      <x:c r="S295" s="32"/>
      <x:c r="T295" s="32" t="str">
        <x:v>No strong current trigger captured; research before sending.</x:v>
      </x:c>
      <x:c r="U295" s="42" t="n">
        <x:v>38</x:v>
      </x:c>
      <x:c r="V295" s="32" t="str">
        <x:v>Segment fit and public contact evidence; limited proof of buyer authority, company size, budget or timing.</x:v>
      </x:c>
      <x:c r="W295" s="32" t="str">
        <x:v>The company likely has repeated research, document, support or reporting work moving between several tools.</x:v>
      </x:c>
      <x:c r="X295" s="32" t="str">
        <x:v>A fixed-scope supervised workflow pilot around one repetitive operational process, with human approval at sensitive decisions.</x:v>
      </x:c>
      <x:c r="Y295" s="32" t="str">
        <x:v>Reference Fara Siemens's work in Industrial automation &amp; robotics. Confirm one current workflow or growth signal before sending.</x:v>
      </x:c>
      <x:c r="Z295" s="32" t="str">
        <x:v>Ask who owns operations and offer a one-page workflow map.</x:v>
      </x:c>
      <x:c r="AA295" s="32" t="str">
        <x:v>Persian</x:v>
      </x:c>
      <x:c r="AB295" s="32" t="str">
        <x:v>Company website</x:v>
      </x:c>
      <x:c r="AC295" s="32" t="str">
        <x:v>https://farasm.com/</x:v>
      </x:c>
      <x:c r="AD295" s="32" t="str">
        <x:v>Routing email only; ask for operations owner. Do not claim knowledge not present in the source. Verify the website and one recent signal first.</x:v>
      </x:c>
      <x:c r="AE295" s="32" t="str">
        <x:v>Not contacted</x:v>
      </x:c>
      <x:c r="AF295" s="44" t="n">
        <x:v>46240</x:v>
      </x:c>
      <x:c r="AG295" s="32"/>
      <x:c r="AH295" s="32"/>
      <x:c r="AI295" s="32"/>
    </x:row>
    <x:row r="296">
      <x:c r="A296" s="32" t="str">
        <x:v>PE-097</x:v>
      </x:c>
      <x:c r="B296" s="32" t="str">
        <x:v>Routing email only</x:v>
      </x:c>
      <x:c r="C296" s="32" t="str">
        <x:v>C</x:v>
      </x:c>
      <x:c r="D296" s="32" t="n">
        <x:v>1</x:v>
      </x:c>
      <x:c r="E296" s="32" t="str">
        <x:v>Public company/role inbox</x:v>
      </x:c>
      <x:c r="F296" s="32" t="str">
        <x:v>Persian</x:v>
      </x:c>
      <x:c r="G296" s="32" t="str">
        <x:v>Feeleasy</x:v>
      </x:c>
      <x:c r="H296" s="32" t="str">
        <x:v>feeleasy.ir</x:v>
      </x:c>
      <x:c r="I296" s="32"/>
      <x:c r="J296" s="32" t="str">
        <x:v>General enquiries</x:v>
      </x:c>
      <x:c r="K296" s="32" t="str">
        <x:v>info@feeleasy.ir</x:v>
      </x:c>
      <x:c r="L296" s="32" t="str">
        <x:v>Publicly listed; not deliverability-verified</x:v>
      </x:c>
      <x:c r="M296" s="32"/>
      <x:c r="N296" s="32" t="str">
        <x:v>https://feeleasy.ir</x:v>
      </x:c>
      <x:c r="O296" s="32" t="str">
        <x:v>Software company</x:v>
      </x:c>
      <x:c r="P296" s="32" t="str">
        <x:v>Iran</x:v>
      </x:c>
      <x:c r="Q296" s="32"/>
      <x:c r="R296" s="40"/>
      <x:c r="S296" s="32"/>
      <x:c r="T296" s="32" t="str">
        <x:v>No strong current trigger captured; research before sending.</x:v>
      </x:c>
      <x:c r="U296" s="42" t="n">
        <x:v>38</x:v>
      </x:c>
      <x:c r="V296" s="32" t="str">
        <x:v>Segment fit and public contact evidence; limited proof of buyer authority, company size, budget or timing.</x:v>
      </x:c>
      <x:c r="W296" s="32" t="str">
        <x:v>Client briefs, research, task handoffs, QA and recurring reporting are likely repeated across projects.</x:v>
      </x:c>
      <x:c r="X296" s="32" t="str">
        <x:v>A supervised client-delivery workflow from meeting or brief through research, task creation, first drafts, QA and client-ready reporting.</x:v>
      </x:c>
      <x:c r="Y296" s="32" t="str">
        <x:v>Reference Feeleasy's work in Software company. Confirm one current workflow or growth signal before sending.</x:v>
      </x:c>
      <x:c r="Z296" s="32" t="str">
        <x:v>Offer to map one client-delivery workflow and estimate hours removed.</x:v>
      </x:c>
      <x:c r="AA296" s="32" t="str">
        <x:v>Persian</x:v>
      </x:c>
      <x:c r="AB296" s="32" t="str">
        <x:v>Public business directory</x:v>
      </x:c>
      <x:c r="AC296" s="32" t="str">
        <x:v>https://irangaah.ir/websites/digital/feeleasy.ir</x:v>
      </x:c>
      <x:c r="AD296" s="32" t="str">
        <x:v>Routing email only; ask for operations owner. Do not claim knowledge not present in the source. Verify the website and one recent signal first.</x:v>
      </x:c>
      <x:c r="AE296" s="32" t="str">
        <x:v>Not contacted</x:v>
      </x:c>
      <x:c r="AF296" s="44" t="n">
        <x:v>46240</x:v>
      </x:c>
      <x:c r="AG296" s="32"/>
      <x:c r="AH296" s="32"/>
      <x:c r="AI296" s="32"/>
    </x:row>
    <x:row r="297">
      <x:c r="A297" s="32" t="str">
        <x:v>PE-098</x:v>
      </x:c>
      <x:c r="B297" s="32" t="str">
        <x:v>Routing email only</x:v>
      </x:c>
      <x:c r="C297" s="32" t="str">
        <x:v>C</x:v>
      </x:c>
      <x:c r="D297" s="32" t="n">
        <x:v>1</x:v>
      </x:c>
      <x:c r="E297" s="32" t="str">
        <x:v>Public company/role inbox</x:v>
      </x:c>
      <x:c r="F297" s="32" t="str">
        <x:v>Persian</x:v>
      </x:c>
      <x:c r="G297" s="32" t="str">
        <x:v>Fileoo</x:v>
      </x:c>
      <x:c r="H297" s="32" t="str">
        <x:v>fileoo.ir</x:v>
      </x:c>
      <x:c r="I297" s="32"/>
      <x:c r="J297" s="32" t="str">
        <x:v>General enquiries</x:v>
      </x:c>
      <x:c r="K297" s="32" t="str">
        <x:v>info@fileoo.ir</x:v>
      </x:c>
      <x:c r="L297" s="32" t="str">
        <x:v>Publicly listed; not deliverability-verified</x:v>
      </x:c>
      <x:c r="M297" s="32"/>
      <x:c r="N297" s="32" t="str">
        <x:v>https://fileoo.ir</x:v>
      </x:c>
      <x:c r="O297" s="32" t="str">
        <x:v>Software company</x:v>
      </x:c>
      <x:c r="P297" s="32" t="str">
        <x:v>Iran</x:v>
      </x:c>
      <x:c r="Q297" s="32"/>
      <x:c r="R297" s="40"/>
      <x:c r="S297" s="32"/>
      <x:c r="T297" s="32" t="str">
        <x:v>No strong current trigger captured; research before sending.</x:v>
      </x:c>
      <x:c r="U297" s="42" t="n">
        <x:v>38</x:v>
      </x:c>
      <x:c r="V297" s="32" t="str">
        <x:v>Segment fit and public contact evidence; limited proof of buyer authority, company size, budget or timing.</x:v>
      </x:c>
      <x:c r="W297" s="32" t="str">
        <x:v>Client briefs, research, task handoffs, QA and recurring reporting are likely repeated across projects.</x:v>
      </x:c>
      <x:c r="X297" s="32" t="str">
        <x:v>A supervised client-delivery workflow from meeting or brief through research, task creation, first drafts, QA and client-ready reporting.</x:v>
      </x:c>
      <x:c r="Y297" s="32" t="str">
        <x:v>Reference Fileoo's work in Software company. Confirm one current workflow or growth signal before sending.</x:v>
      </x:c>
      <x:c r="Z297" s="32" t="str">
        <x:v>Offer to map one client-delivery workflow and estimate hours removed.</x:v>
      </x:c>
      <x:c r="AA297" s="32" t="str">
        <x:v>Persian</x:v>
      </x:c>
      <x:c r="AB297" s="32" t="str">
        <x:v>Public business directory</x:v>
      </x:c>
      <x:c r="AC297" s="32" t="str">
        <x:v>https://irangaah.ir/websites/digital/fileoo.ir</x:v>
      </x:c>
      <x:c r="AD297" s="32" t="str">
        <x:v>Routing email only; ask for operations owner. Do not claim knowledge not present in the source. Verify the website and one recent signal first.</x:v>
      </x:c>
      <x:c r="AE297" s="32" t="str">
        <x:v>Not contacted</x:v>
      </x:c>
      <x:c r="AF297" s="44" t="n">
        <x:v>46240</x:v>
      </x:c>
      <x:c r="AG297" s="32"/>
      <x:c r="AH297" s="32"/>
      <x:c r="AI297" s="32"/>
    </x:row>
    <x:row r="298">
      <x:c r="A298" s="32" t="str">
        <x:v>EN-079</x:v>
      </x:c>
      <x:c r="B298" s="32" t="str">
        <x:v>Routing email only</x:v>
      </x:c>
      <x:c r="C298" s="32" t="str">
        <x:v>C</x:v>
      </x:c>
      <x:c r="D298" s="32" t="n">
        <x:v>1</x:v>
      </x:c>
      <x:c r="E298" s="32" t="str">
        <x:v>Public company/role inbox</x:v>
      </x:c>
      <x:c r="F298" s="32" t="str">
        <x:v>English</x:v>
      </x:c>
      <x:c r="G298" s="32" t="str">
        <x:v>Financial Consulting Group</x:v>
      </x:c>
      <x:c r="H298" s="32" t="str">
        <x:v>fcgl.co.uk</x:v>
      </x:c>
      <x:c r="I298" s="32"/>
      <x:c r="J298" s="32" t="str">
        <x:v>General enquiries</x:v>
      </x:c>
      <x:c r="K298" s="32" t="str">
        <x:v>info@fcgl.co.uk</x:v>
      </x:c>
      <x:c r="L298" s="32" t="str">
        <x:v>Publicly listed; not deliverability-verified</x:v>
      </x:c>
      <x:c r="M298" s="32"/>
      <x:c r="N298" s="32" t="str">
        <x:v>https://fcgl.co.uk</x:v>
      </x:c>
      <x:c r="O298" s="32" t="str">
        <x:v>Financial consulting</x:v>
      </x:c>
      <x:c r="P298" s="32" t="str">
        <x:v>United Kingdom</x:v>
      </x:c>
      <x:c r="Q298" s="32"/>
      <x:c r="R298" s="40"/>
      <x:c r="S298" s="32"/>
      <x:c r="T298" s="32" t="str">
        <x:v>No strong current trigger captured; research before sending.</x:v>
      </x:c>
      <x:c r="U298" s="42" t="n">
        <x:v>38</x:v>
      </x:c>
      <x:c r="V298" s="32" t="str">
        <x:v>Segment fit and public contact evidence; limited proof of buyer authority, company size, budget or timing.</x:v>
      </x:c>
      <x:c r="W298" s="32" t="str">
        <x:v>The company likely has repeated research, document, support or reporting work moving between several tools.</x:v>
      </x:c>
      <x:c r="X298" s="32" t="str">
        <x:v>A fixed-scope supervised workflow pilot around one repetitive operational process, with human approval at sensitive decisions.</x:v>
      </x:c>
      <x:c r="Y298" s="32" t="str">
        <x:v>Reference Financial Consulting Group's work in Financial consulting. Confirm one current workflow or growth signal before sending.</x:v>
      </x:c>
      <x:c r="Z298" s="32" t="str">
        <x:v>Ask who owns operations and offer a one-page workflow map.</x:v>
      </x:c>
      <x:c r="AA298" s="32" t="str">
        <x:v>English</x:v>
      </x:c>
      <x:c r="AB298" s="32" t="str">
        <x:v>Company website</x:v>
      </x:c>
      <x:c r="AC298" s="32" t="str">
        <x:v>https://fcgl.co.uk/</x:v>
      </x:c>
      <x:c r="AD298" s="32" t="str">
        <x:v>Routing email only; ask for operations owner. Do not claim knowledge not present in the source. Verify the website and one recent signal first.</x:v>
      </x:c>
      <x:c r="AE298" s="32" t="str">
        <x:v>Not contacted</x:v>
      </x:c>
      <x:c r="AF298" s="44" t="n">
        <x:v>46240</x:v>
      </x:c>
      <x:c r="AG298" s="32"/>
      <x:c r="AH298" s="32"/>
      <x:c r="AI298" s="32"/>
    </x:row>
    <x:row r="299">
      <x:c r="A299" s="32" t="str">
        <x:v>EN-172</x:v>
      </x:c>
      <x:c r="B299" s="32" t="str">
        <x:v>Routing email only</x:v>
      </x:c>
      <x:c r="C299" s="32" t="str">
        <x:v>C</x:v>
      </x:c>
      <x:c r="D299" s="32" t="n">
        <x:v>1</x:v>
      </x:c>
      <x:c r="E299" s="32" t="str">
        <x:v>Public company/role inbox</x:v>
      </x:c>
      <x:c r="F299" s="32" t="str">
        <x:v>English</x:v>
      </x:c>
      <x:c r="G299" s="32" t="str">
        <x:v>Finnection</x:v>
      </x:c>
      <x:c r="H299" s="32" t="str">
        <x:v>finnection.ae</x:v>
      </x:c>
      <x:c r="I299" s="32"/>
      <x:c r="J299" s="32" t="str">
        <x:v>General enquiries</x:v>
      </x:c>
      <x:c r="K299" s="32" t="str">
        <x:v>info@finnection.ae</x:v>
      </x:c>
      <x:c r="L299" s="32" t="str">
        <x:v>Publicly listed; not deliverability-verified</x:v>
      </x:c>
      <x:c r="M299" s="32"/>
      <x:c r="N299" s="32" t="str">
        <x:v>https://finnection.ae</x:v>
      </x:c>
      <x:c r="O299" s="32" t="str">
        <x:v>Accounting &amp; consulting</x:v>
      </x:c>
      <x:c r="P299" s="32" t="str">
        <x:v>United Arab Emirates</x:v>
      </x:c>
      <x:c r="Q299" s="32"/>
      <x:c r="R299" s="40"/>
      <x:c r="S299" s="32"/>
      <x:c r="T299" s="32" t="str">
        <x:v>No strong current trigger captured; research before sending.</x:v>
      </x:c>
      <x:c r="U299" s="42" t="n">
        <x:v>38</x:v>
      </x:c>
      <x:c r="V299" s="32" t="str">
        <x:v>Segment fit and public contact evidence; limited proof of buyer authority, company size, budget or timing.</x:v>
      </x:c>
      <x:c r="W299" s="32" t="str">
        <x:v>The company likely has repeated research, document, support or reporting work moving between several tools.</x:v>
      </x:c>
      <x:c r="X299" s="32" t="str">
        <x:v>A fixed-scope supervised workflow pilot around one repetitive operational process, with human approval at sensitive decisions.</x:v>
      </x:c>
      <x:c r="Y299" s="32" t="str">
        <x:v>Reference Finnection's work in Accounting &amp; consulting. Confirm one current workflow or growth signal before sending.</x:v>
      </x:c>
      <x:c r="Z299" s="32" t="str">
        <x:v>Ask who owns operations and offer a one-page workflow map.</x:v>
      </x:c>
      <x:c r="AA299" s="32" t="str">
        <x:v>English</x:v>
      </x:c>
      <x:c r="AB299" s="32" t="str">
        <x:v>Company website</x:v>
      </x:c>
      <x:c r="AC299" s="32" t="str">
        <x:v>https://finnection.ae/contact/</x:v>
      </x:c>
      <x:c r="AD299" s="32" t="str">
        <x:v>Routing email only; ask for operations owner. Do not claim knowledge not present in the source. Verify the website and one recent signal first.</x:v>
      </x:c>
      <x:c r="AE299" s="32" t="str">
        <x:v>Not contacted</x:v>
      </x:c>
      <x:c r="AF299" s="44" t="n">
        <x:v>46240</x:v>
      </x:c>
      <x:c r="AG299" s="32"/>
      <x:c r="AH299" s="32"/>
      <x:c r="AI299" s="32"/>
    </x:row>
    <x:row r="300">
      <x:c r="A300" s="32" t="str">
        <x:v>PE-100</x:v>
      </x:c>
      <x:c r="B300" s="32" t="str">
        <x:v>Routing email only</x:v>
      </x:c>
      <x:c r="C300" s="32" t="str">
        <x:v>C</x:v>
      </x:c>
      <x:c r="D300" s="32" t="n">
        <x:v>1</x:v>
      </x:c>
      <x:c r="E300" s="32" t="str">
        <x:v>Public company/role inbox</x:v>
      </x:c>
      <x:c r="F300" s="32" t="str">
        <x:v>Persian</x:v>
      </x:c>
      <x:c r="G300" s="32" t="str">
        <x:v>Hinza</x:v>
      </x:c>
      <x:c r="H300" s="32" t="str">
        <x:v>hinzaco.com</x:v>
      </x:c>
      <x:c r="I300" s="32"/>
      <x:c r="J300" s="32" t="str">
        <x:v>General / hiring signal</x:v>
      </x:c>
      <x:c r="K300" s="32" t="str">
        <x:v>info@hinzaco.com</x:v>
      </x:c>
      <x:c r="L300" s="32" t="str">
        <x:v>Publicly listed; not deliverability-verified</x:v>
      </x:c>
      <x:c r="M300" s="32"/>
      <x:c r="N300" s="32" t="str">
        <x:v>https://hinzaco.com</x:v>
      </x:c>
      <x:c r="O300" s="32" t="str">
        <x:v>Software company</x:v>
      </x:c>
      <x:c r="P300" s="32" t="str">
        <x:v>Iran</x:v>
      </x:c>
      <x:c r="Q300" s="32"/>
      <x:c r="R300" s="40"/>
      <x:c r="S300" s="32"/>
      <x:c r="T300" s="32" t="str">
        <x:v>No strong current trigger captured; research before sending.</x:v>
      </x:c>
      <x:c r="U300" s="42" t="n">
        <x:v>38</x:v>
      </x:c>
      <x:c r="V300" s="32" t="str">
        <x:v>Segment fit and public contact evidence; limited proof of buyer authority, company size, budget or timing.</x:v>
      </x:c>
      <x:c r="W300" s="32" t="str">
        <x:v>Client briefs, research, task handoffs, QA and recurring reporting are likely repeated across projects.</x:v>
      </x:c>
      <x:c r="X300" s="32" t="str">
        <x:v>A supervised client-delivery workflow from meeting or brief through research, task creation, first drafts, QA and client-ready reporting.</x:v>
      </x:c>
      <x:c r="Y300" s="32" t="str">
        <x:v>Reference Hinza's work in Software company. Confirm one current workflow or growth signal before sending.</x:v>
      </x:c>
      <x:c r="Z300" s="32" t="str">
        <x:v>Offer to map one client-delivery workflow and estimate hours removed.</x:v>
      </x:c>
      <x:c r="AA300" s="32" t="str">
        <x:v>Persian</x:v>
      </x:c>
      <x:c r="AB300" s="32" t="str">
        <x:v>Company hiring page</x:v>
      </x:c>
      <x:c r="AC300" s="32" t="str">
        <x:v>https://hinzaco.com/careers/frontend/</x:v>
      </x:c>
      <x:c r="AD300" s="32" t="str">
        <x:v>Routing email only; ask for operations owner. Do not claim knowledge not present in the source. Verify the website and one recent signal first.</x:v>
      </x:c>
      <x:c r="AE300" s="32" t="str">
        <x:v>Not contacted</x:v>
      </x:c>
      <x:c r="AF300" s="44" t="n">
        <x:v>46240</x:v>
      </x:c>
      <x:c r="AG300" s="32"/>
      <x:c r="AH300" s="32"/>
      <x:c r="AI300" s="32"/>
    </x:row>
    <x:row r="301">
      <x:c r="A301" s="32" t="str">
        <x:v>PE-155</x:v>
      </x:c>
      <x:c r="B301" s="32" t="str">
        <x:v>Routing email only</x:v>
      </x:c>
      <x:c r="C301" s="32" t="str">
        <x:v>C</x:v>
      </x:c>
      <x:c r="D301" s="32" t="n">
        <x:v>1</x:v>
      </x:c>
      <x:c r="E301" s="32" t="str">
        <x:v>Public company/role inbox</x:v>
      </x:c>
      <x:c r="F301" s="32" t="str">
        <x:v>Persian</x:v>
      </x:c>
      <x:c r="G301" s="32" t="str">
        <x:v>Hoshmand Novin Afzar</x:v>
      </x:c>
      <x:c r="H301" s="32" t="str">
        <x:v>hnak.ir</x:v>
      </x:c>
      <x:c r="I301" s="32"/>
      <x:c r="J301" s="32" t="str">
        <x:v>General enquiries</x:v>
      </x:c>
      <x:c r="K301" s="32" t="str">
        <x:v>info@hnak.ir</x:v>
      </x:c>
      <x:c r="L301" s="32" t="str">
        <x:v>Publicly listed; not deliverability-verified</x:v>
      </x:c>
      <x:c r="M301" s="32"/>
      <x:c r="N301" s="32" t="str">
        <x:v>https://hnak.ir</x:v>
      </x:c>
      <x:c r="O301" s="32" t="str">
        <x:v>Industrial automation &amp; robotics</x:v>
      </x:c>
      <x:c r="P301" s="32" t="str">
        <x:v>Iran</x:v>
      </x:c>
      <x:c r="Q301" s="32"/>
      <x:c r="R301" s="40"/>
      <x:c r="S301" s="32"/>
      <x:c r="T301" s="32" t="str">
        <x:v>No strong current trigger captured; research before sending.</x:v>
      </x:c>
      <x:c r="U301" s="42" t="n">
        <x:v>38</x:v>
      </x:c>
      <x:c r="V301" s="32" t="str">
        <x:v>Segment fit and public contact evidence; limited proof of buyer authority, company size, budget or timing.</x:v>
      </x:c>
      <x:c r="W301" s="32" t="str">
        <x:v>The company likely has repeated research, document, support or reporting work moving between several tools.</x:v>
      </x:c>
      <x:c r="X301" s="32" t="str">
        <x:v>A fixed-scope supervised workflow pilot around one repetitive operational process, with human approval at sensitive decisions.</x:v>
      </x:c>
      <x:c r="Y301" s="32" t="str">
        <x:v>Reference Hoshmand Novin Afzar's work in Industrial automation &amp; robotics. Confirm one current workflow or growth signal before sending.</x:v>
      </x:c>
      <x:c r="Z301" s="32" t="str">
        <x:v>Ask who owns operations and offer a one-page workflow map.</x:v>
      </x:c>
      <x:c r="AA301" s="32" t="str">
        <x:v>Persian</x:v>
      </x:c>
      <x:c r="AB301" s="32" t="str">
        <x:v>Company website</x:v>
      </x:c>
      <x:c r="AC301" s="32" t="str">
        <x:v>https://hnak.ir/index.html</x:v>
      </x:c>
      <x:c r="AD301" s="32" t="str">
        <x:v>Routing email only; ask for operations owner. Do not claim knowledge not present in the source. Verify the website and one recent signal first.</x:v>
      </x:c>
      <x:c r="AE301" s="32" t="str">
        <x:v>Not contacted</x:v>
      </x:c>
      <x:c r="AF301" s="44" t="n">
        <x:v>46240</x:v>
      </x:c>
      <x:c r="AG301" s="32"/>
      <x:c r="AH301" s="32"/>
      <x:c r="AI301" s="32"/>
    </x:row>
    <x:row r="302">
      <x:c r="A302" s="32" t="str">
        <x:v>PE-046</x:v>
      </x:c>
      <x:c r="B302" s="32" t="str">
        <x:v>Routing email only</x:v>
      </x:c>
      <x:c r="C302" s="32" t="str">
        <x:v>C</x:v>
      </x:c>
      <x:c r="D302" s="32" t="n">
        <x:v>1</x:v>
      </x:c>
      <x:c r="E302" s="32" t="str">
        <x:v>Public company/role inbox</x:v>
      </x:c>
      <x:c r="F302" s="32" t="str">
        <x:v>Persian</x:v>
      </x:c>
      <x:c r="G302" s="32" t="str">
        <x:v>Iran AI Store</x:v>
      </x:c>
      <x:c r="H302" s="32" t="str">
        <x:v>iranaistore.com</x:v>
      </x:c>
      <x:c r="I302" s="32"/>
      <x:c r="J302" s="32" t="str">
        <x:v>General enquiries</x:v>
      </x:c>
      <x:c r="K302" s="32" t="str">
        <x:v>info@iranaistore.com</x:v>
      </x:c>
      <x:c r="L302" s="32" t="str">
        <x:v>Publicly listed; not deliverability-verified</x:v>
      </x:c>
      <x:c r="M302" s="32"/>
      <x:c r="N302" s="32" t="str">
        <x:v>https://iranaistore.com</x:v>
      </x:c>
      <x:c r="O302" s="32" t="str">
        <x:v>AI products &amp; education</x:v>
      </x:c>
      <x:c r="P302" s="32" t="str">
        <x:v>Iran</x:v>
      </x:c>
      <x:c r="Q302" s="32"/>
      <x:c r="R302" s="40"/>
      <x:c r="S302" s="32"/>
      <x:c r="T302" s="32" t="str">
        <x:v>No strong current trigger captured; research before sending.</x:v>
      </x:c>
      <x:c r="U302" s="42" t="n">
        <x:v>38</x:v>
      </x:c>
      <x:c r="V302" s="32" t="str">
        <x:v>Segment fit and public contact evidence; limited proof of buyer authority, company size, budget or timing.</x:v>
      </x:c>
      <x:c r="W302" s="32" t="str">
        <x:v>The company likely has repeated research, document, support or reporting work moving between several tools.</x:v>
      </x:c>
      <x:c r="X302" s="32" t="str">
        <x:v>A fixed-scope supervised workflow pilot around one repetitive operational process, with human approval at sensitive decisions.</x:v>
      </x:c>
      <x:c r="Y302" s="32" t="str">
        <x:v>Reference Iran AI Store's work in AI products &amp; education. Confirm one current workflow or growth signal before sending.</x:v>
      </x:c>
      <x:c r="Z302" s="32" t="str">
        <x:v>Ask who owns operations and offer a one-page workflow map.</x:v>
      </x:c>
      <x:c r="AA302" s="32" t="str">
        <x:v>Persian</x:v>
      </x:c>
      <x:c r="AB302" s="32" t="str">
        <x:v>Company website</x:v>
      </x:c>
      <x:c r="AC302" s="32" t="str">
        <x:v>https://iranaistore.com/about/</x:v>
      </x:c>
      <x:c r="AD302" s="32" t="str">
        <x:v>Routing email only; ask for operations owner. Do not claim knowledge not present in the source. Verify the website and one recent signal first.</x:v>
      </x:c>
      <x:c r="AE302" s="32" t="str">
        <x:v>Not contacted</x:v>
      </x:c>
      <x:c r="AF302" s="44" t="n">
        <x:v>46240</x:v>
      </x:c>
      <x:c r="AG302" s="32" t="str">
        <x:v>Lower-priority partner/competitor profile</x:v>
      </x:c>
      <x:c r="AH302" s="32"/>
      <x:c r="AI302" s="32"/>
    </x:row>
    <x:row r="303">
      <x:c r="A303" s="32" t="str">
        <x:v>PE-156</x:v>
      </x:c>
      <x:c r="B303" s="32" t="str">
        <x:v>Routing email only</x:v>
      </x:c>
      <x:c r="C303" s="32" t="str">
        <x:v>C</x:v>
      </x:c>
      <x:c r="D303" s="32" t="n">
        <x:v>1</x:v>
      </x:c>
      <x:c r="E303" s="32" t="str">
        <x:v>Public company/role inbox</x:v>
      </x:c>
      <x:c r="F303" s="32" t="str">
        <x:v>Persian</x:v>
      </x:c>
      <x:c r="G303" s="32" t="str">
        <x:v>Iran Automation</x:v>
      </x:c>
      <x:c r="H303" s="32" t="str">
        <x:v>iranautomation.com</x:v>
      </x:c>
      <x:c r="I303" s="32"/>
      <x:c r="J303" s="32" t="str">
        <x:v>General enquiries</x:v>
      </x:c>
      <x:c r="K303" s="32" t="str">
        <x:v>info@iranautomation.com</x:v>
      </x:c>
      <x:c r="L303" s="32" t="str">
        <x:v>Publicly listed; not deliverability-verified</x:v>
      </x:c>
      <x:c r="M303" s="32"/>
      <x:c r="N303" s="32" t="str">
        <x:v>https://iranautomation.com</x:v>
      </x:c>
      <x:c r="O303" s="32" t="str">
        <x:v>Industrial automation &amp; robotics</x:v>
      </x:c>
      <x:c r="P303" s="32" t="str">
        <x:v>Iran</x:v>
      </x:c>
      <x:c r="Q303" s="32"/>
      <x:c r="R303" s="40"/>
      <x:c r="S303" s="32"/>
      <x:c r="T303" s="32" t="str">
        <x:v>No strong current trigger captured; research before sending.</x:v>
      </x:c>
      <x:c r="U303" s="42" t="n">
        <x:v>38</x:v>
      </x:c>
      <x:c r="V303" s="32" t="str">
        <x:v>Segment fit and public contact evidence; limited proof of buyer authority, company size, budget or timing.</x:v>
      </x:c>
      <x:c r="W303" s="32" t="str">
        <x:v>The company likely has repeated research, document, support or reporting work moving between several tools.</x:v>
      </x:c>
      <x:c r="X303" s="32" t="str">
        <x:v>A fixed-scope supervised workflow pilot around one repetitive operational process, with human approval at sensitive decisions.</x:v>
      </x:c>
      <x:c r="Y303" s="32" t="str">
        <x:v>Reference Iran Automation's work in Industrial automation &amp; robotics. Confirm one current workflow or growth signal before sending.</x:v>
      </x:c>
      <x:c r="Z303" s="32" t="str">
        <x:v>Ask who owns operations and offer a one-page workflow map.</x:v>
      </x:c>
      <x:c r="AA303" s="32" t="str">
        <x:v>Persian</x:v>
      </x:c>
      <x:c r="AB303" s="32" t="str">
        <x:v>Company website</x:v>
      </x:c>
      <x:c r="AC303" s="32" t="str">
        <x:v>https://iranautomation.com/</x:v>
      </x:c>
      <x:c r="AD303" s="32" t="str">
        <x:v>Routing email only; ask for operations owner. Do not claim knowledge not present in the source. Verify the website and one recent signal first.</x:v>
      </x:c>
      <x:c r="AE303" s="32" t="str">
        <x:v>Not contacted</x:v>
      </x:c>
      <x:c r="AF303" s="44" t="n">
        <x:v>46240</x:v>
      </x:c>
      <x:c r="AG303" s="32"/>
      <x:c r="AH303" s="32"/>
      <x:c r="AI303" s="32"/>
    </x:row>
    <x:row r="304">
      <x:c r="A304" s="32" t="str">
        <x:v>PE-101</x:v>
      </x:c>
      <x:c r="B304" s="32" t="str">
        <x:v>Routing email only</x:v>
      </x:c>
      <x:c r="C304" s="32" t="str">
        <x:v>C</x:v>
      </x:c>
      <x:c r="D304" s="32" t="n">
        <x:v>1</x:v>
      </x:c>
      <x:c r="E304" s="32" t="str">
        <x:v>Public company/role inbox</x:v>
      </x:c>
      <x:c r="F304" s="32" t="str">
        <x:v>Persian</x:v>
      </x:c>
      <x:c r="G304" s="32" t="str">
        <x:v>Iranesco</x:v>
      </x:c>
      <x:c r="H304" s="32" t="str">
        <x:v>iranesco.com</x:v>
      </x:c>
      <x:c r="I304" s="32"/>
      <x:c r="J304" s="32" t="str">
        <x:v>General enquiries</x:v>
      </x:c>
      <x:c r="K304" s="32" t="str">
        <x:v>info@iranesco.com</x:v>
      </x:c>
      <x:c r="L304" s="32" t="str">
        <x:v>Publicly listed; not deliverability-verified</x:v>
      </x:c>
      <x:c r="M304" s="32"/>
      <x:c r="N304" s="32" t="str">
        <x:v>https://iranesco.com</x:v>
      </x:c>
      <x:c r="O304" s="32" t="str">
        <x:v>Software company</x:v>
      </x:c>
      <x:c r="P304" s="32" t="str">
        <x:v>Iran</x:v>
      </x:c>
      <x:c r="Q304" s="32"/>
      <x:c r="R304" s="40"/>
      <x:c r="S304" s="32"/>
      <x:c r="T304" s="32" t="str">
        <x:v>No strong current trigger captured; research before sending.</x:v>
      </x:c>
      <x:c r="U304" s="42" t="n">
        <x:v>38</x:v>
      </x:c>
      <x:c r="V304" s="32" t="str">
        <x:v>Segment fit and public contact evidence; limited proof of buyer authority, company size, budget or timing.</x:v>
      </x:c>
      <x:c r="W304" s="32" t="str">
        <x:v>Client briefs, research, task handoffs, QA and recurring reporting are likely repeated across projects.</x:v>
      </x:c>
      <x:c r="X304" s="32" t="str">
        <x:v>A supervised client-delivery workflow from meeting or brief through research, task creation, first drafts, QA and client-ready reporting.</x:v>
      </x:c>
      <x:c r="Y304" s="32" t="str">
        <x:v>Reference Iranesco's work in Software company. Confirm one current workflow or growth signal before sending.</x:v>
      </x:c>
      <x:c r="Z304" s="32" t="str">
        <x:v>Offer to map one client-delivery workflow and estimate hours removed.</x:v>
      </x:c>
      <x:c r="AA304" s="32" t="str">
        <x:v>Persian</x:v>
      </x:c>
      <x:c r="AB304" s="32" t="str">
        <x:v>Public business directory</x:v>
      </x:c>
      <x:c r="AC304" s="32" t="str">
        <x:v>https://irangaah.ir/websites/digital/iranesco.com</x:v>
      </x:c>
      <x:c r="AD304" s="32" t="str">
        <x:v>Routing email only; ask for operations owner. Do not claim knowledge not present in the source. Verify the website and one recent signal first.</x:v>
      </x:c>
      <x:c r="AE304" s="32" t="str">
        <x:v>Not contacted</x:v>
      </x:c>
      <x:c r="AF304" s="44" t="n">
        <x:v>46240</x:v>
      </x:c>
      <x:c r="AG304" s="32"/>
      <x:c r="AH304" s="32"/>
      <x:c r="AI304" s="32"/>
    </x:row>
    <x:row r="305">
      <x:c r="A305" s="32" t="str">
        <x:v>PE-047</x:v>
      </x:c>
      <x:c r="B305" s="32" t="str">
        <x:v>Routing email only</x:v>
      </x:c>
      <x:c r="C305" s="32" t="str">
        <x:v>C</x:v>
      </x:c>
      <x:c r="D305" s="32" t="n">
        <x:v>1</x:v>
      </x:c>
      <x:c r="E305" s="32" t="str">
        <x:v>Public company/role inbox</x:v>
      </x:c>
      <x:c r="F305" s="32" t="str">
        <x:v>Persian</x:v>
      </x:c>
      <x:c r="G305" s="32" t="str">
        <x:v>KAMA AI</x:v>
      </x:c>
      <x:c r="H305" s="32" t="str">
        <x:v>kama-ai.com</x:v>
      </x:c>
      <x:c r="I305" s="32"/>
      <x:c r="J305" s="32" t="str">
        <x:v>General enquiries</x:v>
      </x:c>
      <x:c r="K305" s="32" t="str">
        <x:v>info@kama-ai.com</x:v>
      </x:c>
      <x:c r="L305" s="32" t="str">
        <x:v>Publicly listed; not deliverability-verified</x:v>
      </x:c>
      <x:c r="M305" s="32"/>
      <x:c r="N305" s="32" t="str">
        <x:v>https://kama-ai.com</x:v>
      </x:c>
      <x:c r="O305" s="32" t="str">
        <x:v>AI &amp; video analytics</x:v>
      </x:c>
      <x:c r="P305" s="32" t="str">
        <x:v>Iran</x:v>
      </x:c>
      <x:c r="Q305" s="32"/>
      <x:c r="R305" s="40"/>
      <x:c r="S305" s="32"/>
      <x:c r="T305" s="32" t="str">
        <x:v>No strong current trigger captured; research before sending.</x:v>
      </x:c>
      <x:c r="U305" s="42" t="n">
        <x:v>38</x:v>
      </x:c>
      <x:c r="V305" s="32" t="str">
        <x:v>Segment fit and public contact evidence; limited proof of buyer authority, company size, budget or timing.</x:v>
      </x:c>
      <x:c r="W305" s="32" t="str">
        <x:v>The company likely has repeated research, document, support or reporting work moving between several tools.</x:v>
      </x:c>
      <x:c r="X305" s="32" t="str">
        <x:v>A fixed-scope supervised workflow pilot around one repetitive operational process, with human approval at sensitive decisions.</x:v>
      </x:c>
      <x:c r="Y305" s="32" t="str">
        <x:v>Reference KAMA AI's work in AI &amp; video analytics. Confirm one current workflow or growth signal before sending.</x:v>
      </x:c>
      <x:c r="Z305" s="32" t="str">
        <x:v>Ask who owns operations and offer a one-page workflow map.</x:v>
      </x:c>
      <x:c r="AA305" s="32" t="str">
        <x:v>Persian</x:v>
      </x:c>
      <x:c r="AB305" s="32" t="str">
        <x:v>Company website</x:v>
      </x:c>
      <x:c r="AC305" s="32" t="str">
        <x:v>https://kama-ai.com/</x:v>
      </x:c>
      <x:c r="AD305" s="32" t="str">
        <x:v>Routing email only; ask for operations owner. Do not claim knowledge not present in the source. Verify the website and one recent signal first.</x:v>
      </x:c>
      <x:c r="AE305" s="32" t="str">
        <x:v>Not contacted</x:v>
      </x:c>
      <x:c r="AF305" s="44" t="n">
        <x:v>46240</x:v>
      </x:c>
      <x:c r="AG305" s="32" t="str">
        <x:v>Lower-priority partner/competitor profile</x:v>
      </x:c>
      <x:c r="AH305" s="32"/>
      <x:c r="AI305" s="32"/>
    </x:row>
    <x:row r="306">
      <x:c r="A306" s="32" t="str">
        <x:v>PE-157</x:v>
      </x:c>
      <x:c r="B306" s="32" t="str">
        <x:v>Routing email only</x:v>
      </x:c>
      <x:c r="C306" s="32" t="str">
        <x:v>C</x:v>
      </x:c>
      <x:c r="D306" s="32" t="n">
        <x:v>1</x:v>
      </x:c>
      <x:c r="E306" s="32" t="str">
        <x:v>Public company/role inbox</x:v>
      </x:c>
      <x:c r="F306" s="32" t="str">
        <x:v>Persian</x:v>
      </x:c>
      <x:c r="G306" s="32" t="str">
        <x:v>Maadco</x:v>
      </x:c>
      <x:c r="H306" s="32" t="str">
        <x:v>maadco.co</x:v>
      </x:c>
      <x:c r="I306" s="32"/>
      <x:c r="J306" s="32" t="str">
        <x:v>General enquiries</x:v>
      </x:c>
      <x:c r="K306" s="32" t="str">
        <x:v>info@maadco.co</x:v>
      </x:c>
      <x:c r="L306" s="32" t="str">
        <x:v>Publicly listed; not deliverability-verified</x:v>
      </x:c>
      <x:c r="M306" s="32"/>
      <x:c r="N306" s="32" t="str">
        <x:v>https://maadco.co</x:v>
      </x:c>
      <x:c r="O306" s="32" t="str">
        <x:v>Industrial automation &amp; robotics</x:v>
      </x:c>
      <x:c r="P306" s="32" t="str">
        <x:v>Iran</x:v>
      </x:c>
      <x:c r="Q306" s="32"/>
      <x:c r="R306" s="40"/>
      <x:c r="S306" s="32"/>
      <x:c r="T306" s="32" t="str">
        <x:v>No strong current trigger captured; research before sending.</x:v>
      </x:c>
      <x:c r="U306" s="42" t="n">
        <x:v>38</x:v>
      </x:c>
      <x:c r="V306" s="32" t="str">
        <x:v>Segment fit and public contact evidence; limited proof of buyer authority, company size, budget or timing.</x:v>
      </x:c>
      <x:c r="W306" s="32" t="str">
        <x:v>The company likely has repeated research, document, support or reporting work moving between several tools.</x:v>
      </x:c>
      <x:c r="X306" s="32" t="str">
        <x:v>A fixed-scope supervised workflow pilot around one repetitive operational process, with human approval at sensitive decisions.</x:v>
      </x:c>
      <x:c r="Y306" s="32" t="str">
        <x:v>Reference Maadco's work in Industrial automation &amp; robotics. Confirm one current workflow or growth signal before sending.</x:v>
      </x:c>
      <x:c r="Z306" s="32" t="str">
        <x:v>Ask who owns operations and offer a one-page workflow map.</x:v>
      </x:c>
      <x:c r="AA306" s="32" t="str">
        <x:v>Persian</x:v>
      </x:c>
      <x:c r="AB306" s="32" t="str">
        <x:v>Company website</x:v>
      </x:c>
      <x:c r="AC306" s="32" t="str">
        <x:v>https://maadco.co/</x:v>
      </x:c>
      <x:c r="AD306" s="32" t="str">
        <x:v>Routing email only; ask for operations owner. Do not claim knowledge not present in the source. Verify the website and one recent signal first.</x:v>
      </x:c>
      <x:c r="AE306" s="32" t="str">
        <x:v>Not contacted</x:v>
      </x:c>
      <x:c r="AF306" s="44" t="n">
        <x:v>46240</x:v>
      </x:c>
      <x:c r="AG306" s="32"/>
      <x:c r="AH306" s="32"/>
      <x:c r="AI306" s="32"/>
    </x:row>
    <x:row r="307">
      <x:c r="A307" s="32" t="str">
        <x:v>PE-105</x:v>
      </x:c>
      <x:c r="B307" s="32" t="str">
        <x:v>Routing email only</x:v>
      </x:c>
      <x:c r="C307" s="32" t="str">
        <x:v>C</x:v>
      </x:c>
      <x:c r="D307" s="32" t="n">
        <x:v>1</x:v>
      </x:c>
      <x:c r="E307" s="32" t="str">
        <x:v>Public company/role inbox</x:v>
      </x:c>
      <x:c r="F307" s="32" t="str">
        <x:v>Persian</x:v>
      </x:c>
      <x:c r="G307" s="32" t="str">
        <x:v>Majdanesh</x:v>
      </x:c>
      <x:c r="H307" s="32" t="str">
        <x:v>majdanesh.com</x:v>
      </x:c>
      <x:c r="I307" s="32"/>
      <x:c r="J307" s="32" t="str">
        <x:v>General enquiries</x:v>
      </x:c>
      <x:c r="K307" s="32" t="str">
        <x:v>info@majdanesh.com</x:v>
      </x:c>
      <x:c r="L307" s="32" t="str">
        <x:v>Publicly listed; not deliverability-verified</x:v>
      </x:c>
      <x:c r="M307" s="32"/>
      <x:c r="N307" s="32" t="str">
        <x:v>https://majdanesh.com</x:v>
      </x:c>
      <x:c r="O307" s="32" t="str">
        <x:v>Software company</x:v>
      </x:c>
      <x:c r="P307" s="32" t="str">
        <x:v>Iran</x:v>
      </x:c>
      <x:c r="Q307" s="32"/>
      <x:c r="R307" s="40"/>
      <x:c r="S307" s="32"/>
      <x:c r="T307" s="32" t="str">
        <x:v>No strong current trigger captured; research before sending.</x:v>
      </x:c>
      <x:c r="U307" s="42" t="n">
        <x:v>38</x:v>
      </x:c>
      <x:c r="V307" s="32" t="str">
        <x:v>Segment fit and public contact evidence; limited proof of buyer authority, company size, budget or timing.</x:v>
      </x:c>
      <x:c r="W307" s="32" t="str">
        <x:v>Client briefs, research, task handoffs, QA and recurring reporting are likely repeated across projects.</x:v>
      </x:c>
      <x:c r="X307" s="32" t="str">
        <x:v>A supervised client-delivery workflow from meeting or brief through research, task creation, first drafts, QA and client-ready reporting.</x:v>
      </x:c>
      <x:c r="Y307" s="32" t="str">
        <x:v>Reference Majdanesh's work in Software company. Confirm one current workflow or growth signal before sending.</x:v>
      </x:c>
      <x:c r="Z307" s="32" t="str">
        <x:v>Offer to map one client-delivery workflow and estimate hours removed.</x:v>
      </x:c>
      <x:c r="AA307" s="32" t="str">
        <x:v>Persian</x:v>
      </x:c>
      <x:c r="AB307" s="32" t="str">
        <x:v>Public business directory</x:v>
      </x:c>
      <x:c r="AC307" s="32" t="str">
        <x:v>https://irangaah.ir/websites/digital/majdanesh.ir</x:v>
      </x:c>
      <x:c r="AD307" s="32" t="str">
        <x:v>Routing email only; ask for operations owner. Do not claim knowledge not present in the source. Verify the website and one recent signal first.</x:v>
      </x:c>
      <x:c r="AE307" s="32" t="str">
        <x:v>Not contacted</x:v>
      </x:c>
      <x:c r="AF307" s="44" t="n">
        <x:v>46240</x:v>
      </x:c>
      <x:c r="AG307" s="32"/>
      <x:c r="AH307" s="32"/>
      <x:c r="AI307" s="32"/>
    </x:row>
    <x:row r="308">
      <x:c r="A308" s="32" t="str">
        <x:v>EN-080</x:v>
      </x:c>
      <x:c r="B308" s="32" t="str">
        <x:v>Routing email only</x:v>
      </x:c>
      <x:c r="C308" s="32" t="str">
        <x:v>C</x:v>
      </x:c>
      <x:c r="D308" s="32" t="n">
        <x:v>1</x:v>
      </x:c>
      <x:c r="E308" s="32" t="str">
        <x:v>Public company/role inbox</x:v>
      </x:c>
      <x:c r="F308" s="32" t="str">
        <x:v>English</x:v>
      </x:c>
      <x:c r="G308" s="32" t="str">
        <x:v>Man &amp; Co</x:v>
      </x:c>
      <x:c r="H308" s="32" t="str">
        <x:v>manaccountants.co.uk</x:v>
      </x:c>
      <x:c r="I308" s="32"/>
      <x:c r="J308" s="32" t="str">
        <x:v>General enquiries</x:v>
      </x:c>
      <x:c r="K308" s="32" t="str">
        <x:v>info@manaccountants.co.uk</x:v>
      </x:c>
      <x:c r="L308" s="32" t="str">
        <x:v>Publicly listed; not deliverability-verified</x:v>
      </x:c>
      <x:c r="M308" s="32"/>
      <x:c r="N308" s="32" t="str">
        <x:v>https://manaccountants.co.uk</x:v>
      </x:c>
      <x:c r="O308" s="32" t="str">
        <x:v>Accounting &amp; consulting</x:v>
      </x:c>
      <x:c r="P308" s="32" t="str">
        <x:v>United Kingdom</x:v>
      </x:c>
      <x:c r="Q308" s="32"/>
      <x:c r="R308" s="40"/>
      <x:c r="S308" s="32"/>
      <x:c r="T308" s="32" t="str">
        <x:v>No strong current trigger captured; research before sending.</x:v>
      </x:c>
      <x:c r="U308" s="42" t="n">
        <x:v>38</x:v>
      </x:c>
      <x:c r="V308" s="32" t="str">
        <x:v>Segment fit and public contact evidence; limited proof of buyer authority, company size, budget or timing.</x:v>
      </x:c>
      <x:c r="W308" s="32" t="str">
        <x:v>The company likely has repeated research, document, support or reporting work moving between several tools.</x:v>
      </x:c>
      <x:c r="X308" s="32" t="str">
        <x:v>A fixed-scope supervised workflow pilot around one repetitive operational process, with human approval at sensitive decisions.</x:v>
      </x:c>
      <x:c r="Y308" s="32" t="str">
        <x:v>Reference Man &amp; Co's work in Accounting &amp; consulting. Confirm one current workflow or growth signal before sending.</x:v>
      </x:c>
      <x:c r="Z308" s="32" t="str">
        <x:v>Ask who owns operations and offer a one-page workflow map.</x:v>
      </x:c>
      <x:c r="AA308" s="32" t="str">
        <x:v>English</x:v>
      </x:c>
      <x:c r="AB308" s="32" t="str">
        <x:v>Company website</x:v>
      </x:c>
      <x:c r="AC308" s="32" t="str">
        <x:v>https://manaccountants.co.uk/contact-us/</x:v>
      </x:c>
      <x:c r="AD308" s="32" t="str">
        <x:v>Routing email only; ask for operations owner. Do not claim knowledge not present in the source. Verify the website and one recent signal first.</x:v>
      </x:c>
      <x:c r="AE308" s="32" t="str">
        <x:v>Not contacted</x:v>
      </x:c>
      <x:c r="AF308" s="44" t="n">
        <x:v>46240</x:v>
      </x:c>
      <x:c r="AG308" s="32"/>
      <x:c r="AH308" s="32"/>
      <x:c r="AI308" s="32"/>
    </x:row>
    <x:row r="309">
      <x:c r="A309" s="32" t="str">
        <x:v>PE-104</x:v>
      </x:c>
      <x:c r="B309" s="32" t="str">
        <x:v>Routing email only</x:v>
      </x:c>
      <x:c r="C309" s="32" t="str">
        <x:v>C</x:v>
      </x:c>
      <x:c r="D309" s="32" t="n">
        <x:v>1</x:v>
      </x:c>
      <x:c r="E309" s="32" t="str">
        <x:v>Public company/role inbox</x:v>
      </x:c>
      <x:c r="F309" s="32" t="str">
        <x:v>Persian</x:v>
      </x:c>
      <x:c r="G309" s="32" t="str">
        <x:v>MEK Co</x:v>
      </x:c>
      <x:c r="H309" s="32" t="str">
        <x:v>mek-co.com</x:v>
      </x:c>
      <x:c r="I309" s="32"/>
      <x:c r="J309" s="32" t="str">
        <x:v>General enquiries</x:v>
      </x:c>
      <x:c r="K309" s="32" t="str">
        <x:v>info@mek-co.com</x:v>
      </x:c>
      <x:c r="L309" s="32" t="str">
        <x:v>Publicly listed; not deliverability-verified</x:v>
      </x:c>
      <x:c r="M309" s="32"/>
      <x:c r="N309" s="32" t="str">
        <x:v>https://mek-co.com</x:v>
      </x:c>
      <x:c r="O309" s="32" t="str">
        <x:v>Software company</x:v>
      </x:c>
      <x:c r="P309" s="32" t="str">
        <x:v>Iran</x:v>
      </x:c>
      <x:c r="Q309" s="32"/>
      <x:c r="R309" s="40"/>
      <x:c r="S309" s="32"/>
      <x:c r="T309" s="32" t="str">
        <x:v>No strong current trigger captured; research before sending.</x:v>
      </x:c>
      <x:c r="U309" s="42" t="n">
        <x:v>38</x:v>
      </x:c>
      <x:c r="V309" s="32" t="str">
        <x:v>Segment fit and public contact evidence; limited proof of buyer authority, company size, budget or timing.</x:v>
      </x:c>
      <x:c r="W309" s="32" t="str">
        <x:v>Client briefs, research, task handoffs, QA and recurring reporting are likely repeated across projects.</x:v>
      </x:c>
      <x:c r="X309" s="32" t="str">
        <x:v>A supervised client-delivery workflow from meeting or brief through research, task creation, first drafts, QA and client-ready reporting.</x:v>
      </x:c>
      <x:c r="Y309" s="32" t="str">
        <x:v>Reference MEK Co's work in Software company. Confirm one current workflow or growth signal before sending.</x:v>
      </x:c>
      <x:c r="Z309" s="32" t="str">
        <x:v>Offer to map one client-delivery workflow and estimate hours removed.</x:v>
      </x:c>
      <x:c r="AA309" s="32" t="str">
        <x:v>Persian</x:v>
      </x:c>
      <x:c r="AB309" s="32" t="str">
        <x:v>Public business directory</x:v>
      </x:c>
      <x:c r="AC309" s="32" t="str">
        <x:v>https://irangaah.ir/websites/digital/mek-co.com</x:v>
      </x:c>
      <x:c r="AD309" s="32" t="str">
        <x:v>Routing email only; ask for operations owner. Do not claim knowledge not present in the source. Verify the website and one recent signal first.</x:v>
      </x:c>
      <x:c r="AE309" s="32" t="str">
        <x:v>Not contacted</x:v>
      </x:c>
      <x:c r="AF309" s="44" t="n">
        <x:v>46240</x:v>
      </x:c>
      <x:c r="AG309" s="32"/>
      <x:c r="AH309" s="32"/>
      <x:c r="AI309" s="32"/>
    </x:row>
    <x:row r="310">
      <x:c r="A310" s="32" t="str">
        <x:v>PE-043</x:v>
      </x:c>
      <x:c r="B310" s="32" t="str">
        <x:v>Routing email only</x:v>
      </x:c>
      <x:c r="C310" s="32" t="str">
        <x:v>C</x:v>
      </x:c>
      <x:c r="D310" s="32" t="n">
        <x:v>1</x:v>
      </x:c>
      <x:c r="E310" s="32" t="str">
        <x:v>Public company/role inbox</x:v>
      </x:c>
      <x:c r="F310" s="32" t="str">
        <x:v>Persian</x:v>
      </x:c>
      <x:c r="G310" s="32" t="str">
        <x:v>Nama Digital</x:v>
      </x:c>
      <x:c r="H310" s="32" t="str">
        <x:v>namadigital.ir</x:v>
      </x:c>
      <x:c r="I310" s="32"/>
      <x:c r="J310" s="32" t="str">
        <x:v>General enquiries</x:v>
      </x:c>
      <x:c r="K310" s="32" t="str">
        <x:v>info@namadigital.ir</x:v>
      </x:c>
      <x:c r="L310" s="32" t="str">
        <x:v>Publicly listed; not deliverability-verified</x:v>
      </x:c>
      <x:c r="M310" s="32"/>
      <x:c r="N310" s="32" t="str">
        <x:v>https://namadigital.ir</x:v>
      </x:c>
      <x:c r="O310" s="32" t="str">
        <x:v>Video intelligence software</x:v>
      </x:c>
      <x:c r="P310" s="32" t="str">
        <x:v>Iran</x:v>
      </x:c>
      <x:c r="Q310" s="32"/>
      <x:c r="R310" s="40"/>
      <x:c r="S310" s="32"/>
      <x:c r="T310" s="32" t="str">
        <x:v>No strong current trigger captured; research before sending.</x:v>
      </x:c>
      <x:c r="U310" s="42" t="n">
        <x:v>38</x:v>
      </x:c>
      <x:c r="V310" s="32" t="str">
        <x:v>Segment fit and public contact evidence; limited proof of buyer authority, company size, budget or timing.</x:v>
      </x:c>
      <x:c r="W310" s="32" t="str">
        <x:v>Support, customer feedback, product requests and internal knowledge likely require manual triage and coordination.</x:v>
      </x:c>
      <x:c r="X310" s="32" t="str">
        <x:v>A supervised support and product-feedback workflow that classifies requests, drafts responses, escalates exceptions and produces product insights.</x:v>
      </x:c>
      <x:c r="Y310" s="32" t="str">
        <x:v>Reference Nama Digital's work in Video intelligence software. Confirm one current workflow or growth signal before sending.</x:v>
      </x:c>
      <x:c r="Z310" s="32" t="str">
        <x:v>Offer a workflow teardown using one support or customer-success process.</x:v>
      </x:c>
      <x:c r="AA310" s="32" t="str">
        <x:v>Persian</x:v>
      </x:c>
      <x:c r="AB310" s="32" t="str">
        <x:v>Company website</x:v>
      </x:c>
      <x:c r="AC310" s="32" t="str">
        <x:v>https://namadigital.ir/contact/</x:v>
      </x:c>
      <x:c r="AD310" s="32" t="str">
        <x:v>Routing email only; ask for operations owner. Do not claim knowledge not present in the source. Verify the website and one recent signal first.</x:v>
      </x:c>
      <x:c r="AE310" s="32" t="str">
        <x:v>Not contacted</x:v>
      </x:c>
      <x:c r="AF310" s="44" t="n">
        <x:v>46240</x:v>
      </x:c>
      <x:c r="AG310" s="32" t="str">
        <x:v>Lower-priority partner/competitor profile</x:v>
      </x:c>
      <x:c r="AH310" s="32"/>
      <x:c r="AI310" s="32"/>
    </x:row>
    <x:row r="311">
      <x:c r="A311" s="32" t="str">
        <x:v>PE-106</x:v>
      </x:c>
      <x:c r="B311" s="32" t="str">
        <x:v>Routing email only</x:v>
      </x:c>
      <x:c r="C311" s="32" t="str">
        <x:v>C</x:v>
      </x:c>
      <x:c r="D311" s="32" t="n">
        <x:v>1</x:v>
      </x:c>
      <x:c r="E311" s="32" t="str">
        <x:v>Public company/role inbox</x:v>
      </x:c>
      <x:c r="F311" s="32" t="str">
        <x:v>Persian</x:v>
      </x:c>
      <x:c r="G311" s="32" t="str">
        <x:v>Neshan Platform</x:v>
      </x:c>
      <x:c r="H311" s="32" t="str">
        <x:v>neshan.org</x:v>
      </x:c>
      <x:c r="I311" s="32"/>
      <x:c r="J311" s="32" t="str">
        <x:v>General enquiries</x:v>
      </x:c>
      <x:c r="K311" s="32" t="str">
        <x:v>info@neshan.org</x:v>
      </x:c>
      <x:c r="L311" s="32" t="str">
        <x:v>Publicly listed; not deliverability-verified</x:v>
      </x:c>
      <x:c r="M311" s="32"/>
      <x:c r="N311" s="32" t="str">
        <x:v>https://neshan.org</x:v>
      </x:c>
      <x:c r="O311" s="32" t="str">
        <x:v>Software company</x:v>
      </x:c>
      <x:c r="P311" s="32" t="str">
        <x:v>Iran</x:v>
      </x:c>
      <x:c r="Q311" s="32"/>
      <x:c r="R311" s="40"/>
      <x:c r="S311" s="32"/>
      <x:c r="T311" s="32" t="str">
        <x:v>No strong current trigger captured; research before sending.</x:v>
      </x:c>
      <x:c r="U311" s="42" t="n">
        <x:v>38</x:v>
      </x:c>
      <x:c r="V311" s="32" t="str">
        <x:v>Segment fit and public contact evidence; limited proof of buyer authority, company size, budget or timing.</x:v>
      </x:c>
      <x:c r="W311" s="32" t="str">
        <x:v>Client briefs, research, task handoffs, QA and recurring reporting are likely repeated across projects.</x:v>
      </x:c>
      <x:c r="X311" s="32" t="str">
        <x:v>A supervised client-delivery workflow from meeting or brief through research, task creation, first drafts, QA and client-ready reporting.</x:v>
      </x:c>
      <x:c r="Y311" s="32" t="str">
        <x:v>Reference Neshan Platform's work in Software company. Confirm one current workflow or growth signal before sending.</x:v>
      </x:c>
      <x:c r="Z311" s="32" t="str">
        <x:v>Offer to map one client-delivery workflow and estimate hours removed.</x:v>
      </x:c>
      <x:c r="AA311" s="32" t="str">
        <x:v>Persian</x:v>
      </x:c>
      <x:c r="AB311" s="32" t="str">
        <x:v>Public business directory</x:v>
      </x:c>
      <x:c r="AC311" s="32" t="str">
        <x:v>https://irangaah.ir/websites/digital/platform.neshan.org</x:v>
      </x:c>
      <x:c r="AD311" s="32" t="str">
        <x:v>Routing email only; ask for operations owner. Do not claim knowledge not present in the source. Verify the website and one recent signal first.</x:v>
      </x:c>
      <x:c r="AE311" s="32" t="str">
        <x:v>Not contacted</x:v>
      </x:c>
      <x:c r="AF311" s="44" t="n">
        <x:v>46240</x:v>
      </x:c>
      <x:c r="AG311" s="32"/>
      <x:c r="AH311" s="32"/>
      <x:c r="AI311" s="32"/>
    </x:row>
    <x:row r="312">
      <x:c r="A312" s="32" t="str">
        <x:v>PE-158</x:v>
      </x:c>
      <x:c r="B312" s="32" t="str">
        <x:v>Routing email only</x:v>
      </x:c>
      <x:c r="C312" s="32" t="str">
        <x:v>C</x:v>
      </x:c>
      <x:c r="D312" s="32" t="n">
        <x:v>1</x:v>
      </x:c>
      <x:c r="E312" s="32" t="str">
        <x:v>Public company/role inbox</x:v>
      </x:c>
      <x:c r="F312" s="32" t="str">
        <x:v>Persian</x:v>
      </x:c>
      <x:c r="G312" s="32" t="str">
        <x:v>NGT Tiroj</x:v>
      </x:c>
      <x:c r="H312" s="32" t="str">
        <x:v>ngtiroj.com</x:v>
      </x:c>
      <x:c r="I312" s="32"/>
      <x:c r="J312" s="32" t="str">
        <x:v>General enquiries</x:v>
      </x:c>
      <x:c r="K312" s="32" t="str">
        <x:v>info@ngtiroj.com</x:v>
      </x:c>
      <x:c r="L312" s="32" t="str">
        <x:v>Publicly listed; not deliverability-verified</x:v>
      </x:c>
      <x:c r="M312" s="32"/>
      <x:c r="N312" s="32" t="str">
        <x:v>https://www.ngtiroj.com</x:v>
      </x:c>
      <x:c r="O312" s="32" t="str">
        <x:v>Industrial automation &amp; robotics</x:v>
      </x:c>
      <x:c r="P312" s="32" t="str">
        <x:v>Iran</x:v>
      </x:c>
      <x:c r="Q312" s="32"/>
      <x:c r="R312" s="40"/>
      <x:c r="S312" s="32"/>
      <x:c r="T312" s="32" t="str">
        <x:v>No strong current trigger captured; research before sending.</x:v>
      </x:c>
      <x:c r="U312" s="42" t="n">
        <x:v>38</x:v>
      </x:c>
      <x:c r="V312" s="32" t="str">
        <x:v>Segment fit and public contact evidence; limited proof of buyer authority, company size, budget or timing.</x:v>
      </x:c>
      <x:c r="W312" s="32" t="str">
        <x:v>The company likely has repeated research, document, support or reporting work moving between several tools.</x:v>
      </x:c>
      <x:c r="X312" s="32" t="str">
        <x:v>A fixed-scope supervised workflow pilot around one repetitive operational process, with human approval at sensitive decisions.</x:v>
      </x:c>
      <x:c r="Y312" s="32" t="str">
        <x:v>Reference NGT Tiroj's work in Industrial automation &amp; robotics. Confirm one current workflow or growth signal before sending.</x:v>
      </x:c>
      <x:c r="Z312" s="32" t="str">
        <x:v>Ask who owns operations and offer a one-page workflow map.</x:v>
      </x:c>
      <x:c r="AA312" s="32" t="str">
        <x:v>Persian</x:v>
      </x:c>
      <x:c r="AB312" s="32" t="str">
        <x:v>Company website</x:v>
      </x:c>
      <x:c r="AC312" s="32" t="str">
        <x:v>https://www.ngtiroj.com/pages/contact/</x:v>
      </x:c>
      <x:c r="AD312" s="32" t="str">
        <x:v>Routing email only; ask for operations owner. Do not claim knowledge not present in the source. Verify the website and one recent signal first.</x:v>
      </x:c>
      <x:c r="AE312" s="32" t="str">
        <x:v>Not contacted</x:v>
      </x:c>
      <x:c r="AF312" s="44" t="n">
        <x:v>46240</x:v>
      </x:c>
      <x:c r="AG312" s="32"/>
      <x:c r="AH312" s="32"/>
      <x:c r="AI312" s="32"/>
    </x:row>
    <x:row r="313">
      <x:c r="A313" s="32" t="str">
        <x:v>PE-107</x:v>
      </x:c>
      <x:c r="B313" s="32" t="str">
        <x:v>Routing email only</x:v>
      </x:c>
      <x:c r="C313" s="32" t="str">
        <x:v>C</x:v>
      </x:c>
      <x:c r="D313" s="32" t="n">
        <x:v>1</x:v>
      </x:c>
      <x:c r="E313" s="32" t="str">
        <x:v>Public company/role inbox</x:v>
      </x:c>
      <x:c r="F313" s="32" t="str">
        <x:v>Persian</x:v>
      </x:c>
      <x:c r="G313" s="32" t="str">
        <x:v>Nobeen</x:v>
      </x:c>
      <x:c r="H313" s="32" t="str">
        <x:v>nobeen.ir</x:v>
      </x:c>
      <x:c r="I313" s="32"/>
      <x:c r="J313" s="32" t="str">
        <x:v>General enquiries</x:v>
      </x:c>
      <x:c r="K313" s="32" t="str">
        <x:v>info@nobeen.ir</x:v>
      </x:c>
      <x:c r="L313" s="32" t="str">
        <x:v>Publicly listed; not deliverability-verified</x:v>
      </x:c>
      <x:c r="M313" s="32"/>
      <x:c r="N313" s="32" t="str">
        <x:v>https://nobeen.ir</x:v>
      </x:c>
      <x:c r="O313" s="32" t="str">
        <x:v>Software company</x:v>
      </x:c>
      <x:c r="P313" s="32" t="str">
        <x:v>Iran</x:v>
      </x:c>
      <x:c r="Q313" s="32"/>
      <x:c r="R313" s="40"/>
      <x:c r="S313" s="32"/>
      <x:c r="T313" s="32" t="str">
        <x:v>No strong current trigger captured; research before sending.</x:v>
      </x:c>
      <x:c r="U313" s="42" t="n">
        <x:v>38</x:v>
      </x:c>
      <x:c r="V313" s="32" t="str">
        <x:v>Segment fit and public contact evidence; limited proof of buyer authority, company size, budget or timing.</x:v>
      </x:c>
      <x:c r="W313" s="32" t="str">
        <x:v>Client briefs, research, task handoffs, QA and recurring reporting are likely repeated across projects.</x:v>
      </x:c>
      <x:c r="X313" s="32" t="str">
        <x:v>A supervised client-delivery workflow from meeting or brief through research, task creation, first drafts, QA and client-ready reporting.</x:v>
      </x:c>
      <x:c r="Y313" s="32" t="str">
        <x:v>Reference Nobeen's work in Software company. Confirm one current workflow or growth signal before sending.</x:v>
      </x:c>
      <x:c r="Z313" s="32" t="str">
        <x:v>Offer to map one client-delivery workflow and estimate hours removed.</x:v>
      </x:c>
      <x:c r="AA313" s="32" t="str">
        <x:v>Persian</x:v>
      </x:c>
      <x:c r="AB313" s="32" t="str">
        <x:v>Public business directory</x:v>
      </x:c>
      <x:c r="AC313" s="32" t="str">
        <x:v>https://irangaah.ir/websites/digital/nobeen.ir</x:v>
      </x:c>
      <x:c r="AD313" s="32" t="str">
        <x:v>Routing email only; ask for operations owner. Do not claim knowledge not present in the source. Verify the website and one recent signal first.</x:v>
      </x:c>
      <x:c r="AE313" s="32" t="str">
        <x:v>Not contacted</x:v>
      </x:c>
      <x:c r="AF313" s="44" t="n">
        <x:v>46240</x:v>
      </x:c>
      <x:c r="AG313" s="32"/>
      <x:c r="AH313" s="32"/>
      <x:c r="AI313" s="32"/>
    </x:row>
    <x:row r="314">
      <x:c r="A314" s="32" t="str">
        <x:v>PE-108</x:v>
      </x:c>
      <x:c r="B314" s="32" t="str">
        <x:v>Routing email only</x:v>
      </x:c>
      <x:c r="C314" s="32" t="str">
        <x:v>C</x:v>
      </x:c>
      <x:c r="D314" s="32" t="n">
        <x:v>1</x:v>
      </x:c>
      <x:c r="E314" s="32" t="str">
        <x:v>Public company/role inbox</x:v>
      </x:c>
      <x:c r="F314" s="32" t="str">
        <x:v>Persian</x:v>
      </x:c>
      <x:c r="G314" s="32" t="str">
        <x:v>Nofer</x:v>
      </x:c>
      <x:c r="H314" s="32" t="str">
        <x:v>noferco.ir</x:v>
      </x:c>
      <x:c r="I314" s="32"/>
      <x:c r="J314" s="32" t="str">
        <x:v>General enquiries</x:v>
      </x:c>
      <x:c r="K314" s="32" t="str">
        <x:v>info@noferco.ir</x:v>
      </x:c>
      <x:c r="L314" s="32" t="str">
        <x:v>Publicly listed; not deliverability-verified</x:v>
      </x:c>
      <x:c r="M314" s="32"/>
      <x:c r="N314" s="32" t="str">
        <x:v>https://noferco.ir</x:v>
      </x:c>
      <x:c r="O314" s="32" t="str">
        <x:v>Software company</x:v>
      </x:c>
      <x:c r="P314" s="32" t="str">
        <x:v>Iran</x:v>
      </x:c>
      <x:c r="Q314" s="32"/>
      <x:c r="R314" s="40"/>
      <x:c r="S314" s="32"/>
      <x:c r="T314" s="32" t="str">
        <x:v>No strong current trigger captured; research before sending.</x:v>
      </x:c>
      <x:c r="U314" s="42" t="n">
        <x:v>38</x:v>
      </x:c>
      <x:c r="V314" s="32" t="str">
        <x:v>Segment fit and public contact evidence; limited proof of buyer authority, company size, budget or timing.</x:v>
      </x:c>
      <x:c r="W314" s="32" t="str">
        <x:v>Client briefs, research, task handoffs, QA and recurring reporting are likely repeated across projects.</x:v>
      </x:c>
      <x:c r="X314" s="32" t="str">
        <x:v>A supervised client-delivery workflow from meeting or brief through research, task creation, first drafts, QA and client-ready reporting.</x:v>
      </x:c>
      <x:c r="Y314" s="32" t="str">
        <x:v>Reference Nofer's work in Software company. Confirm one current workflow or growth signal before sending.</x:v>
      </x:c>
      <x:c r="Z314" s="32" t="str">
        <x:v>Offer to map one client-delivery workflow and estimate hours removed.</x:v>
      </x:c>
      <x:c r="AA314" s="32" t="str">
        <x:v>Persian</x:v>
      </x:c>
      <x:c r="AB314" s="32" t="str">
        <x:v>Public business directory</x:v>
      </x:c>
      <x:c r="AC314" s="32" t="str">
        <x:v>https://irangaah.ir/websites/serve/noferco.ir</x:v>
      </x:c>
      <x:c r="AD314" s="32" t="str">
        <x:v>Routing email only; ask for operations owner. Do not claim knowledge not present in the source. Verify the website and one recent signal first.</x:v>
      </x:c>
      <x:c r="AE314" s="32" t="str">
        <x:v>Not contacted</x:v>
      </x:c>
      <x:c r="AF314" s="44" t="n">
        <x:v>46240</x:v>
      </x:c>
      <x:c r="AG314" s="32"/>
      <x:c r="AH314" s="32"/>
      <x:c r="AI314" s="32"/>
    </x:row>
    <x:row r="315">
      <x:c r="A315" s="32" t="str">
        <x:v>PE-159</x:v>
      </x:c>
      <x:c r="B315" s="32" t="str">
        <x:v>Routing email only</x:v>
      </x:c>
      <x:c r="C315" s="32" t="str">
        <x:v>C</x:v>
      </x:c>
      <x:c r="D315" s="32" t="n">
        <x:v>1</x:v>
      </x:c>
      <x:c r="E315" s="32" t="str">
        <x:v>Public company/role inbox</x:v>
      </x:c>
      <x:c r="F315" s="32" t="str">
        <x:v>Persian</x:v>
      </x:c>
      <x:c r="G315" s="32" t="str">
        <x:v>Parseh Automation</x:v>
      </x:c>
      <x:c r="H315" s="32" t="str">
        <x:v>parsehautomation.ir</x:v>
      </x:c>
      <x:c r="I315" s="32"/>
      <x:c r="J315" s="32" t="str">
        <x:v>General enquiries</x:v>
      </x:c>
      <x:c r="K315" s="32" t="str">
        <x:v>info@parsehautomation.ir</x:v>
      </x:c>
      <x:c r="L315" s="32" t="str">
        <x:v>Publicly listed; not deliverability-verified</x:v>
      </x:c>
      <x:c r="M315" s="32"/>
      <x:c r="N315" s="32" t="str">
        <x:v>https://parsehautomation.ir</x:v>
      </x:c>
      <x:c r="O315" s="32" t="str">
        <x:v>Industrial automation &amp; robotics</x:v>
      </x:c>
      <x:c r="P315" s="32" t="str">
        <x:v>Iran</x:v>
      </x:c>
      <x:c r="Q315" s="32"/>
      <x:c r="R315" s="40"/>
      <x:c r="S315" s="32"/>
      <x:c r="T315" s="32" t="str">
        <x:v>No strong current trigger captured; research before sending.</x:v>
      </x:c>
      <x:c r="U315" s="42" t="n">
        <x:v>38</x:v>
      </x:c>
      <x:c r="V315" s="32" t="str">
        <x:v>Segment fit and public contact evidence; limited proof of buyer authority, company size, budget or timing.</x:v>
      </x:c>
      <x:c r="W315" s="32" t="str">
        <x:v>The company likely has repeated research, document, support or reporting work moving between several tools.</x:v>
      </x:c>
      <x:c r="X315" s="32" t="str">
        <x:v>A fixed-scope supervised workflow pilot around one repetitive operational process, with human approval at sensitive decisions.</x:v>
      </x:c>
      <x:c r="Y315" s="32" t="str">
        <x:v>Reference Parseh Automation's work in Industrial automation &amp; robotics. Confirm one current workflow or growth signal before sending.</x:v>
      </x:c>
      <x:c r="Z315" s="32" t="str">
        <x:v>Ask who owns operations and offer a one-page workflow map.</x:v>
      </x:c>
      <x:c r="AA315" s="32" t="str">
        <x:v>Persian</x:v>
      </x:c>
      <x:c r="AB315" s="32" t="str">
        <x:v>Company website</x:v>
      </x:c>
      <x:c r="AC315" s="32" t="str">
        <x:v>https://parsehautomation.ir/</x:v>
      </x:c>
      <x:c r="AD315" s="32" t="str">
        <x:v>Routing email only; ask for operations owner. Do not claim knowledge not present in the source. Verify the website and one recent signal first.</x:v>
      </x:c>
      <x:c r="AE315" s="32" t="str">
        <x:v>Not contacted</x:v>
      </x:c>
      <x:c r="AF315" s="44" t="n">
        <x:v>46240</x:v>
      </x:c>
      <x:c r="AG315" s="32"/>
      <x:c r="AH315" s="32"/>
      <x:c r="AI315" s="32"/>
    </x:row>
    <x:row r="316">
      <x:c r="A316" s="32" t="str">
        <x:v>PE-160</x:v>
      </x:c>
      <x:c r="B316" s="32" t="str">
        <x:v>Routing email only</x:v>
      </x:c>
      <x:c r="C316" s="32" t="str">
        <x:v>C</x:v>
      </x:c>
      <x:c r="D316" s="32" t="n">
        <x:v>1</x:v>
      </x:c>
      <x:c r="E316" s="32" t="str">
        <x:v>Public company/role inbox</x:v>
      </x:c>
      <x:c r="F316" s="32" t="str">
        <x:v>Persian</x:v>
      </x:c>
      <x:c r="G316" s="32" t="str">
        <x:v>Radonix</x:v>
      </x:c>
      <x:c r="H316" s="32" t="str">
        <x:v>radonix.net</x:v>
      </x:c>
      <x:c r="I316" s="32"/>
      <x:c r="J316" s="32" t="str">
        <x:v>General enquiries</x:v>
      </x:c>
      <x:c r="K316" s="32" t="str">
        <x:v>info@radonix.net</x:v>
      </x:c>
      <x:c r="L316" s="32" t="str">
        <x:v>Publicly listed; not deliverability-verified</x:v>
      </x:c>
      <x:c r="M316" s="32"/>
      <x:c r="N316" s="32" t="str">
        <x:v>https://www.radonix.net</x:v>
      </x:c>
      <x:c r="O316" s="32" t="str">
        <x:v>Industrial automation &amp; robotics</x:v>
      </x:c>
      <x:c r="P316" s="32" t="str">
        <x:v>Iran</x:v>
      </x:c>
      <x:c r="Q316" s="32"/>
      <x:c r="R316" s="40"/>
      <x:c r="S316" s="32"/>
      <x:c r="T316" s="32" t="str">
        <x:v>No strong current trigger captured; research before sending.</x:v>
      </x:c>
      <x:c r="U316" s="42" t="n">
        <x:v>38</x:v>
      </x:c>
      <x:c r="V316" s="32" t="str">
        <x:v>Segment fit and public contact evidence; limited proof of buyer authority, company size, budget or timing.</x:v>
      </x:c>
      <x:c r="W316" s="32" t="str">
        <x:v>The company likely has repeated research, document, support or reporting work moving between several tools.</x:v>
      </x:c>
      <x:c r="X316" s="32" t="str">
        <x:v>A fixed-scope supervised workflow pilot around one repetitive operational process, with human approval at sensitive decisions.</x:v>
      </x:c>
      <x:c r="Y316" s="32" t="str">
        <x:v>Reference Radonix's work in Industrial automation &amp; robotics. Confirm one current workflow or growth signal before sending.</x:v>
      </x:c>
      <x:c r="Z316" s="32" t="str">
        <x:v>Ask who owns operations and offer a one-page workflow map.</x:v>
      </x:c>
      <x:c r="AA316" s="32" t="str">
        <x:v>Persian</x:v>
      </x:c>
      <x:c r="AB316" s="32" t="str">
        <x:v>Company website</x:v>
      </x:c>
      <x:c r="AC316" s="32" t="str">
        <x:v>https://www.radonix.net/about-us/general-introduction-2/</x:v>
      </x:c>
      <x:c r="AD316" s="32" t="str">
        <x:v>Routing email only; ask for operations owner. Do not claim knowledge not present in the source. Verify the website and one recent signal first.</x:v>
      </x:c>
      <x:c r="AE316" s="32" t="str">
        <x:v>Not contacted</x:v>
      </x:c>
      <x:c r="AF316" s="44" t="n">
        <x:v>46240</x:v>
      </x:c>
      <x:c r="AG316" s="32"/>
      <x:c r="AH316" s="32"/>
      <x:c r="AI316" s="32"/>
    </x:row>
    <x:row r="317">
      <x:c r="A317" s="32" t="str">
        <x:v>PE-048</x:v>
      </x:c>
      <x:c r="B317" s="32" t="str">
        <x:v>Routing email only</x:v>
      </x:c>
      <x:c r="C317" s="32" t="str">
        <x:v>C</x:v>
      </x:c>
      <x:c r="D317" s="32" t="n">
        <x:v>1</x:v>
      </x:c>
      <x:c r="E317" s="32" t="str">
        <x:v>Public company/role inbox</x:v>
      </x:c>
      <x:c r="F317" s="32" t="str">
        <x:v>Persian</x:v>
      </x:c>
      <x:c r="G317" s="32" t="str">
        <x:v>Rahbaran AI</x:v>
      </x:c>
      <x:c r="H317" s="32" t="str">
        <x:v>rahbarantech.com</x:v>
      </x:c>
      <x:c r="I317" s="32"/>
      <x:c r="J317" s="32" t="str">
        <x:v>General enquiries</x:v>
      </x:c>
      <x:c r="K317" s="32" t="str">
        <x:v>info@rahbarantech.com</x:v>
      </x:c>
      <x:c r="L317" s="32" t="str">
        <x:v>Publicly listed; not deliverability-verified</x:v>
      </x:c>
      <x:c r="M317" s="32"/>
      <x:c r="N317" s="32" t="str">
        <x:v>https://rahbarantech.com</x:v>
      </x:c>
      <x:c r="O317" s="32" t="str">
        <x:v>AI consulting</x:v>
      </x:c>
      <x:c r="P317" s="32" t="str">
        <x:v>Iran</x:v>
      </x:c>
      <x:c r="Q317" s="32"/>
      <x:c r="R317" s="40"/>
      <x:c r="S317" s="32"/>
      <x:c r="T317" s="32" t="str">
        <x:v>No strong current trigger captured; research before sending.</x:v>
      </x:c>
      <x:c r="U317" s="42" t="n">
        <x:v>38</x:v>
      </x:c>
      <x:c r="V317" s="32" t="str">
        <x:v>Segment fit and public contact evidence; limited proof of buyer authority, company size, budget or timing.</x:v>
      </x:c>
      <x:c r="W317" s="32" t="str">
        <x:v>The company likely has repeated research, document, support or reporting work moving between several tools.</x:v>
      </x:c>
      <x:c r="X317" s="32" t="str">
        <x:v>A fixed-scope supervised workflow pilot around one repetitive operational process, with human approval at sensitive decisions.</x:v>
      </x:c>
      <x:c r="Y317" s="32" t="str">
        <x:v>Reference Rahbaran AI's work in AI consulting. Confirm one current workflow or growth signal before sending.</x:v>
      </x:c>
      <x:c r="Z317" s="32" t="str">
        <x:v>Ask who owns operations and offer a one-page workflow map.</x:v>
      </x:c>
      <x:c r="AA317" s="32" t="str">
        <x:v>Persian</x:v>
      </x:c>
      <x:c r="AB317" s="32" t="str">
        <x:v>Company website</x:v>
      </x:c>
      <x:c r="AC317" s="32" t="str">
        <x:v>https://rahbarantech.com/</x:v>
      </x:c>
      <x:c r="AD317" s="32" t="str">
        <x:v>Routing email only; ask for operations owner. Do not claim knowledge not present in the source. Verify the website and one recent signal first.</x:v>
      </x:c>
      <x:c r="AE317" s="32" t="str">
        <x:v>Not contacted</x:v>
      </x:c>
      <x:c r="AF317" s="44" t="n">
        <x:v>46240</x:v>
      </x:c>
      <x:c r="AG317" s="32" t="str">
        <x:v>Lower-priority partner/competitor profile</x:v>
      </x:c>
      <x:c r="AH317" s="32"/>
      <x:c r="AI317" s="32"/>
    </x:row>
    <x:row r="318">
      <x:c r="A318" s="32" t="str">
        <x:v>PE-111</x:v>
      </x:c>
      <x:c r="B318" s="32" t="str">
        <x:v>Routing email only</x:v>
      </x:c>
      <x:c r="C318" s="32" t="str">
        <x:v>C</x:v>
      </x:c>
      <x:c r="D318" s="32" t="n">
        <x:v>1</x:v>
      </x:c>
      <x:c r="E318" s="32" t="str">
        <x:v>Public company/role inbox</x:v>
      </x:c>
      <x:c r="F318" s="32" t="str">
        <x:v>Persian</x:v>
      </x:c>
      <x:c r="G318" s="32" t="str">
        <x:v>Sinic</x:v>
      </x:c>
      <x:c r="H318" s="32" t="str">
        <x:v>sinic.ir</x:v>
      </x:c>
      <x:c r="I318" s="32"/>
      <x:c r="J318" s="32" t="str">
        <x:v>General / hiring signal</x:v>
      </x:c>
      <x:c r="K318" s="32" t="str">
        <x:v>info@sinic.ir</x:v>
      </x:c>
      <x:c r="L318" s="32" t="str">
        <x:v>Publicly listed; not deliverability-verified</x:v>
      </x:c>
      <x:c r="M318" s="32"/>
      <x:c r="N318" s="32" t="str">
        <x:v>https://sinic.ir</x:v>
      </x:c>
      <x:c r="O318" s="32" t="str">
        <x:v>Software company</x:v>
      </x:c>
      <x:c r="P318" s="32" t="str">
        <x:v>Iran</x:v>
      </x:c>
      <x:c r="Q318" s="32"/>
      <x:c r="R318" s="40"/>
      <x:c r="S318" s="32"/>
      <x:c r="T318" s="32" t="str">
        <x:v>No strong current trigger captured; research before sending.</x:v>
      </x:c>
      <x:c r="U318" s="42" t="n">
        <x:v>38</x:v>
      </x:c>
      <x:c r="V318" s="32" t="str">
        <x:v>Segment fit and public contact evidence; limited proof of buyer authority, company size, budget or timing.</x:v>
      </x:c>
      <x:c r="W318" s="32" t="str">
        <x:v>Client briefs, research, task handoffs, QA and recurring reporting are likely repeated across projects.</x:v>
      </x:c>
      <x:c r="X318" s="32" t="str">
        <x:v>A supervised client-delivery workflow from meeting or brief through research, task creation, first drafts, QA and client-ready reporting.</x:v>
      </x:c>
      <x:c r="Y318" s="32" t="str">
        <x:v>Reference Sinic's work in Software company. Confirm one current workflow or growth signal before sending.</x:v>
      </x:c>
      <x:c r="Z318" s="32" t="str">
        <x:v>Offer to map one client-delivery workflow and estimate hours removed.</x:v>
      </x:c>
      <x:c r="AA318" s="32" t="str">
        <x:v>Persian</x:v>
      </x:c>
      <x:c r="AB318" s="32" t="str">
        <x:v>Public hiring source</x:v>
      </x:c>
      <x:c r="AC318" s="32" t="str">
        <x:v>https://kandoocn.com/index.php?newsid=416275</x:v>
      </x:c>
      <x:c r="AD318" s="32" t="str">
        <x:v>Routing email only; ask for operations owner. Do not claim knowledge not present in the source. Verify the website and one recent signal first.</x:v>
      </x:c>
      <x:c r="AE318" s="32" t="str">
        <x:v>Not contacted</x:v>
      </x:c>
      <x:c r="AF318" s="44" t="n">
        <x:v>46240</x:v>
      </x:c>
      <x:c r="AG318" s="32"/>
      <x:c r="AH318" s="32"/>
      <x:c r="AI318" s="32"/>
    </x:row>
    <x:row r="319">
      <x:c r="A319" s="32" t="str">
        <x:v>PE-041</x:v>
      </x:c>
      <x:c r="B319" s="32" t="str">
        <x:v>Routing email only</x:v>
      </x:c>
      <x:c r="C319" s="32" t="str">
        <x:v>C</x:v>
      </x:c>
      <x:c r="D319" s="32" t="n">
        <x:v>1</x:v>
      </x:c>
      <x:c r="E319" s="32" t="str">
        <x:v>Public company/role inbox</x:v>
      </x:c>
      <x:c r="F319" s="32" t="str">
        <x:v>Persian</x:v>
      </x:c>
      <x:c r="G319" s="32" t="str">
        <x:v>Tonek</x:v>
      </x:c>
      <x:c r="H319" s="32" t="str">
        <x:v>tonek.ir</x:v>
      </x:c>
      <x:c r="I319" s="32"/>
      <x:c r="J319" s="32" t="str">
        <x:v>General enquiries</x:v>
      </x:c>
      <x:c r="K319" s="32" t="str">
        <x:v>toneknews@gmail.com</x:v>
      </x:c>
      <x:c r="L319" s="32" t="str">
        <x:v>Publicly listed; not deliverability-verified</x:v>
      </x:c>
      <x:c r="M319" s="32"/>
      <x:c r="N319" s="32" t="str">
        <x:v>https://tonek.ir</x:v>
      </x:c>
      <x:c r="O319" s="32" t="str">
        <x:v>E-commerce &amp; media</x:v>
      </x:c>
      <x:c r="P319" s="32" t="str">
        <x:v>Iran</x:v>
      </x:c>
      <x:c r="Q319" s="32"/>
      <x:c r="R319" s="40"/>
      <x:c r="S319" s="32"/>
      <x:c r="T319" s="32" t="str">
        <x:v>No strong current trigger captured; research before sending.</x:v>
      </x:c>
      <x:c r="U319" s="42" t="n">
        <x:v>38</x:v>
      </x:c>
      <x:c r="V319" s="32" t="str">
        <x:v>Segment fit and public contact evidence; limited proof of buyer authority, company size, budget or timing.</x:v>
      </x:c>
      <x:c r="W319" s="32" t="str">
        <x:v>Customer questions, order exceptions, returns and recurring reports likely create repetitive operational work.</x:v>
      </x:c>
      <x:c r="X319" s="32" t="str">
        <x:v>A supervised commerce-operations workflow for ticket triage, order checks, return handling, escalation and weekly reporting.</x:v>
      </x:c>
      <x:c r="Y319" s="32" t="str">
        <x:v>Reference Tonek's work in E-commerce &amp; media. Confirm one current workflow or growth signal before sending.</x:v>
      </x:c>
      <x:c r="Z319" s="32" t="str">
        <x:v>Offer to map one support or order-exception workflow.</x:v>
      </x:c>
      <x:c r="AA319" s="32" t="str">
        <x:v>Persian</x:v>
      </x:c>
      <x:c r="AB319" s="32" t="str">
        <x:v>Company website</x:v>
      </x:c>
      <x:c r="AC319" s="32" t="str">
        <x:v>https://tonek.ir/about-us/</x:v>
      </x:c>
      <x:c r="AD319" s="32" t="str">
        <x:v>Routing email only; ask for operations owner. Do not claim knowledge not present in the source. Verify the website and one recent signal first.</x:v>
      </x:c>
      <x:c r="AE319" s="32" t="str">
        <x:v>Not contacted</x:v>
      </x:c>
      <x:c r="AF319" s="44" t="n">
        <x:v>46240</x:v>
      </x:c>
      <x:c r="AG319" s="32"/>
      <x:c r="AH319" s="32"/>
      <x:c r="AI319" s="32"/>
    </x:row>
    <x:row r="320">
      <x:c r="A320" s="32" t="str">
        <x:v>PE-114</x:v>
      </x:c>
      <x:c r="B320" s="32" t="str">
        <x:v>Routing email only</x:v>
      </x:c>
      <x:c r="C320" s="32" t="str">
        <x:v>C</x:v>
      </x:c>
      <x:c r="D320" s="32" t="n">
        <x:v>1</x:v>
      </x:c>
      <x:c r="E320" s="32" t="str">
        <x:v>Public company/role inbox</x:v>
      </x:c>
      <x:c r="F320" s="32" t="str">
        <x:v>Persian</x:v>
      </x:c>
      <x:c r="G320" s="32" t="str">
        <x:v>Yanova</x:v>
      </x:c>
      <x:c r="H320" s="32" t="str">
        <x:v>yanova.ir</x:v>
      </x:c>
      <x:c r="I320" s="32"/>
      <x:c r="J320" s="32" t="str">
        <x:v>General enquiries</x:v>
      </x:c>
      <x:c r="K320" s="32" t="str">
        <x:v>info@yanova.ir</x:v>
      </x:c>
      <x:c r="L320" s="32" t="str">
        <x:v>Publicly listed; not deliverability-verified</x:v>
      </x:c>
      <x:c r="M320" s="32"/>
      <x:c r="N320" s="32" t="str">
        <x:v>https://yanova.ir</x:v>
      </x:c>
      <x:c r="O320" s="32" t="str">
        <x:v>Software company</x:v>
      </x:c>
      <x:c r="P320" s="32" t="str">
        <x:v>Iran</x:v>
      </x:c>
      <x:c r="Q320" s="32"/>
      <x:c r="R320" s="40"/>
      <x:c r="S320" s="32"/>
      <x:c r="T320" s="32" t="str">
        <x:v>No strong current trigger captured; research before sending.</x:v>
      </x:c>
      <x:c r="U320" s="42" t="n">
        <x:v>38</x:v>
      </x:c>
      <x:c r="V320" s="32" t="str">
        <x:v>Segment fit and public contact evidence; limited proof of buyer authority, company size, budget or timing.</x:v>
      </x:c>
      <x:c r="W320" s="32" t="str">
        <x:v>Client briefs, research, task handoffs, QA and recurring reporting are likely repeated across projects.</x:v>
      </x:c>
      <x:c r="X320" s="32" t="str">
        <x:v>A supervised client-delivery workflow from meeting or brief through research, task creation, first drafts, QA and client-ready reporting.</x:v>
      </x:c>
      <x:c r="Y320" s="32" t="str">
        <x:v>Reference Yanova's work in Software company. Confirm one current workflow or growth signal before sending.</x:v>
      </x:c>
      <x:c r="Z320" s="32" t="str">
        <x:v>Offer to map one client-delivery workflow and estimate hours removed.</x:v>
      </x:c>
      <x:c r="AA320" s="32" t="str">
        <x:v>Persian</x:v>
      </x:c>
      <x:c r="AB320" s="32" t="str">
        <x:v>Public business directory</x:v>
      </x:c>
      <x:c r="AC320" s="32" t="str">
        <x:v>https://irangaah.ir/websites/digital/yanova.ir</x:v>
      </x:c>
      <x:c r="AD320" s="32" t="str">
        <x:v>Routing email only; ask for operations owner. Do not claim knowledge not present in the source. Verify the website and one recent signal first.</x:v>
      </x:c>
      <x:c r="AE320" s="32" t="str">
        <x:v>Not contacted</x:v>
      </x:c>
      <x:c r="AF320" s="44" t="n">
        <x:v>46240</x:v>
      </x:c>
      <x:c r="AG320" s="32"/>
      <x:c r="AH320" s="32"/>
      <x:c r="AI320" s="32"/>
    </x:row>
    <x:row r="321">
      <x:c r="A321" s="32" t="str">
        <x:v>PE-121</x:v>
      </x:c>
      <x:c r="B321" s="32" t="str">
        <x:v>Routing email only</x:v>
      </x:c>
      <x:c r="C321" s="32" t="str">
        <x:v>C</x:v>
      </x:c>
      <x:c r="D321" s="32" t="n">
        <x:v>1</x:v>
      </x:c>
      <x:c r="E321" s="32" t="str">
        <x:v>Public company/role inbox</x:v>
      </x:c>
      <x:c r="F321" s="32" t="str">
        <x:v>Persian</x:v>
      </x:c>
      <x:c r="G321" s="32" t="str">
        <x:v>Aghaei Sport</x:v>
      </x:c>
      <x:c r="H321" s="32" t="str">
        <x:v>aghaeisport.com</x:v>
      </x:c>
      <x:c r="I321" s="32"/>
      <x:c r="J321" s="32" t="str">
        <x:v>General enquiries</x:v>
      </x:c>
      <x:c r="K321" s="32" t="str">
        <x:v>info@aghaeisport.com</x:v>
      </x:c>
      <x:c r="L321" s="32" t="str">
        <x:v>Publicly listed; not deliverability-verified</x:v>
      </x:c>
      <x:c r="M321" s="32"/>
      <x:c r="N321" s="32" t="str">
        <x:v>https://aghaeisport.com</x:v>
      </x:c>
      <x:c r="O321" s="32" t="str">
        <x:v>E-commerce</x:v>
      </x:c>
      <x:c r="P321" s="32" t="str">
        <x:v>Iran</x:v>
      </x:c>
      <x:c r="Q321" s="32"/>
      <x:c r="R321" s="40"/>
      <x:c r="S321" s="32"/>
      <x:c r="T321" s="32" t="str">
        <x:v>No strong current trigger captured; research before sending.</x:v>
      </x:c>
      <x:c r="U321" s="42" t="n">
        <x:v>36</x:v>
      </x:c>
      <x:c r="V321" s="32" t="str">
        <x:v>Segment fit and public contact evidence; limited proof of buyer authority, company size, budget or timing.</x:v>
      </x:c>
      <x:c r="W321" s="32" t="str">
        <x:v>Customer questions, order exceptions, returns and recurring reports likely create repetitive operational work.</x:v>
      </x:c>
      <x:c r="X321" s="32" t="str">
        <x:v>A supervised commerce-operations workflow for ticket triage, order checks, return handling, escalation and weekly reporting.</x:v>
      </x:c>
      <x:c r="Y321" s="32" t="str">
        <x:v>Reference Aghaei Sport's work in E-commerce. Confirm one current workflow or growth signal before sending.</x:v>
      </x:c>
      <x:c r="Z321" s="32" t="str">
        <x:v>Offer to map one support or order-exception workflow.</x:v>
      </x:c>
      <x:c r="AA321" s="32" t="str">
        <x:v>Persian</x:v>
      </x:c>
      <x:c r="AB321" s="32" t="str">
        <x:v>Public business directory</x:v>
      </x:c>
      <x:c r="AC321" s="32" t="str">
        <x:v>https://irangaah.ir/websites/trade/aghaeisport.com</x:v>
      </x:c>
      <x:c r="AD321" s="32" t="str">
        <x:v>Routing email only; ask for operations owner. Do not claim knowledge not present in the source. Verify the website and one recent signal first.</x:v>
      </x:c>
      <x:c r="AE321" s="32" t="str">
        <x:v>Not contacted</x:v>
      </x:c>
      <x:c r="AF321" s="44" t="n">
        <x:v>46240</x:v>
      </x:c>
      <x:c r="AG321" s="32"/>
      <x:c r="AH321" s="32"/>
      <x:c r="AI321" s="32"/>
    </x:row>
    <x:row r="322">
      <x:c r="A322" s="32" t="str">
        <x:v>PE-122</x:v>
      </x:c>
      <x:c r="B322" s="32" t="str">
        <x:v>Routing email only</x:v>
      </x:c>
      <x:c r="C322" s="32" t="str">
        <x:v>C</x:v>
      </x:c>
      <x:c r="D322" s="32" t="n">
        <x:v>1</x:v>
      </x:c>
      <x:c r="E322" s="32" t="str">
        <x:v>Public company/role inbox</x:v>
      </x:c>
      <x:c r="F322" s="32" t="str">
        <x:v>Persian</x:v>
      </x:c>
      <x:c r="G322" s="32" t="str">
        <x:v>Aloma</x:v>
      </x:c>
      <x:c r="H322" s="32" t="str">
        <x:v>aloma.ir</x:v>
      </x:c>
      <x:c r="I322" s="32"/>
      <x:c r="J322" s="32" t="str">
        <x:v>General enquiries</x:v>
      </x:c>
      <x:c r="K322" s="32" t="str">
        <x:v>info@aloma.ir</x:v>
      </x:c>
      <x:c r="L322" s="32" t="str">
        <x:v>Publicly listed; not deliverability-verified</x:v>
      </x:c>
      <x:c r="M322" s="32"/>
      <x:c r="N322" s="32" t="str">
        <x:v>https://aloma.ir</x:v>
      </x:c>
      <x:c r="O322" s="32" t="str">
        <x:v>E-commerce</x:v>
      </x:c>
      <x:c r="P322" s="32" t="str">
        <x:v>Iran</x:v>
      </x:c>
      <x:c r="Q322" s="32"/>
      <x:c r="R322" s="40"/>
      <x:c r="S322" s="32"/>
      <x:c r="T322" s="32" t="str">
        <x:v>No strong current trigger captured; research before sending.</x:v>
      </x:c>
      <x:c r="U322" s="42" t="n">
        <x:v>36</x:v>
      </x:c>
      <x:c r="V322" s="32" t="str">
        <x:v>Segment fit and public contact evidence; limited proof of buyer authority, company size, budget or timing.</x:v>
      </x:c>
      <x:c r="W322" s="32" t="str">
        <x:v>Customer questions, order exceptions, returns and recurring reports likely create repetitive operational work.</x:v>
      </x:c>
      <x:c r="X322" s="32" t="str">
        <x:v>A supervised commerce-operations workflow for ticket triage, order checks, return handling, escalation and weekly reporting.</x:v>
      </x:c>
      <x:c r="Y322" s="32" t="str">
        <x:v>Reference Aloma's work in E-commerce. Confirm one current workflow or growth signal before sending.</x:v>
      </x:c>
      <x:c r="Z322" s="32" t="str">
        <x:v>Offer to map one support or order-exception workflow.</x:v>
      </x:c>
      <x:c r="AA322" s="32" t="str">
        <x:v>Persian</x:v>
      </x:c>
      <x:c r="AB322" s="32" t="str">
        <x:v>Public business directory</x:v>
      </x:c>
      <x:c r="AC322" s="32" t="str">
        <x:v>https://irangaah.ir/websites/trade/aloma.ir</x:v>
      </x:c>
      <x:c r="AD322" s="32" t="str">
        <x:v>Routing email only; ask for operations owner. Do not claim knowledge not present in the source. Verify the website and one recent signal first.</x:v>
      </x:c>
      <x:c r="AE322" s="32" t="str">
        <x:v>Not contacted</x:v>
      </x:c>
      <x:c r="AF322" s="44" t="n">
        <x:v>46240</x:v>
      </x:c>
      <x:c r="AG322" s="32"/>
      <x:c r="AH322" s="32"/>
      <x:c r="AI322" s="32"/>
    </x:row>
    <x:row r="323">
      <x:c r="A323" s="32" t="str">
        <x:v>PE-123</x:v>
      </x:c>
      <x:c r="B323" s="32" t="str">
        <x:v>Routing email only</x:v>
      </x:c>
      <x:c r="C323" s="32" t="str">
        <x:v>C</x:v>
      </x:c>
      <x:c r="D323" s="32" t="n">
        <x:v>1</x:v>
      </x:c>
      <x:c r="E323" s="32" t="str">
        <x:v>Public company/role inbox</x:v>
      </x:c>
      <x:c r="F323" s="32" t="str">
        <x:v>Persian</x:v>
      </x:c>
      <x:c r="G323" s="32" t="str">
        <x:v>Alsi Herbs</x:v>
      </x:c>
      <x:c r="H323" s="32" t="str">
        <x:v>alsiherbs.com</x:v>
      </x:c>
      <x:c r="I323" s="32"/>
      <x:c r="J323" s="32" t="str">
        <x:v>General enquiries</x:v>
      </x:c>
      <x:c r="K323" s="32" t="str">
        <x:v>info@alsiherbs.com</x:v>
      </x:c>
      <x:c r="L323" s="32" t="str">
        <x:v>Publicly listed; not deliverability-verified</x:v>
      </x:c>
      <x:c r="M323" s="32"/>
      <x:c r="N323" s="32" t="str">
        <x:v>https://alsiherbs.com</x:v>
      </x:c>
      <x:c r="O323" s="32" t="str">
        <x:v>E-commerce</x:v>
      </x:c>
      <x:c r="P323" s="32" t="str">
        <x:v>Iran</x:v>
      </x:c>
      <x:c r="Q323" s="32"/>
      <x:c r="R323" s="40"/>
      <x:c r="S323" s="32"/>
      <x:c r="T323" s="32" t="str">
        <x:v>No strong current trigger captured; research before sending.</x:v>
      </x:c>
      <x:c r="U323" s="42" t="n">
        <x:v>36</x:v>
      </x:c>
      <x:c r="V323" s="32" t="str">
        <x:v>Segment fit and public contact evidence; limited proof of buyer authority, company size, budget or timing.</x:v>
      </x:c>
      <x:c r="W323" s="32" t="str">
        <x:v>Customer questions, order exceptions, returns and recurring reports likely create repetitive operational work.</x:v>
      </x:c>
      <x:c r="X323" s="32" t="str">
        <x:v>A supervised commerce-operations workflow for ticket triage, order checks, return handling, escalation and weekly reporting.</x:v>
      </x:c>
      <x:c r="Y323" s="32" t="str">
        <x:v>Reference Alsi Herbs's work in E-commerce. Confirm one current workflow or growth signal before sending.</x:v>
      </x:c>
      <x:c r="Z323" s="32" t="str">
        <x:v>Offer to map one support or order-exception workflow.</x:v>
      </x:c>
      <x:c r="AA323" s="32" t="str">
        <x:v>Persian</x:v>
      </x:c>
      <x:c r="AB323" s="32" t="str">
        <x:v>Public business directory</x:v>
      </x:c>
      <x:c r="AC323" s="32" t="str">
        <x:v>https://irangaah.ir/websites/health/alsiherbs.com</x:v>
      </x:c>
      <x:c r="AD323" s="32" t="str">
        <x:v>Routing email only; ask for operations owner. Do not claim knowledge not present in the source. Verify the website and one recent signal first.</x:v>
      </x:c>
      <x:c r="AE323" s="32" t="str">
        <x:v>Not contacted</x:v>
      </x:c>
      <x:c r="AF323" s="44" t="n">
        <x:v>46240</x:v>
      </x:c>
      <x:c r="AG323" s="32"/>
      <x:c r="AH323" s="32"/>
      <x:c r="AI323" s="32"/>
    </x:row>
    <x:row r="324">
      <x:c r="A324" s="32" t="str">
        <x:v>PE-124</x:v>
      </x:c>
      <x:c r="B324" s="32" t="str">
        <x:v>Routing email only</x:v>
      </x:c>
      <x:c r="C324" s="32" t="str">
        <x:v>C</x:v>
      </x:c>
      <x:c r="D324" s="32" t="n">
        <x:v>1</x:v>
      </x:c>
      <x:c r="E324" s="32" t="str">
        <x:v>Public company/role inbox</x:v>
      </x:c>
      <x:c r="F324" s="32" t="str">
        <x:v>Persian</x:v>
      </x:c>
      <x:c r="G324" s="32" t="str">
        <x:v>Ani Shop</x:v>
      </x:c>
      <x:c r="H324" s="32" t="str">
        <x:v>ani.shop</x:v>
      </x:c>
      <x:c r="I324" s="32"/>
      <x:c r="J324" s="32" t="str">
        <x:v>General enquiries</x:v>
      </x:c>
      <x:c r="K324" s="32" t="str">
        <x:v>info@ani.shop</x:v>
      </x:c>
      <x:c r="L324" s="32" t="str">
        <x:v>Publicly listed; not deliverability-verified</x:v>
      </x:c>
      <x:c r="M324" s="32"/>
      <x:c r="N324" s="32" t="str">
        <x:v>https://ani.shop</x:v>
      </x:c>
      <x:c r="O324" s="32" t="str">
        <x:v>E-commerce</x:v>
      </x:c>
      <x:c r="P324" s="32" t="str">
        <x:v>Iran</x:v>
      </x:c>
      <x:c r="Q324" s="32"/>
      <x:c r="R324" s="40"/>
      <x:c r="S324" s="32"/>
      <x:c r="T324" s="32" t="str">
        <x:v>No strong current trigger captured; research before sending.</x:v>
      </x:c>
      <x:c r="U324" s="42" t="n">
        <x:v>36</x:v>
      </x:c>
      <x:c r="V324" s="32" t="str">
        <x:v>Segment fit and public contact evidence; limited proof of buyer authority, company size, budget or timing.</x:v>
      </x:c>
      <x:c r="W324" s="32" t="str">
        <x:v>Customer questions, order exceptions, returns and recurring reports likely create repetitive operational work.</x:v>
      </x:c>
      <x:c r="X324" s="32" t="str">
        <x:v>A supervised commerce-operations workflow for ticket triage, order checks, return handling, escalation and weekly reporting.</x:v>
      </x:c>
      <x:c r="Y324" s="32" t="str">
        <x:v>Reference Ani Shop's work in E-commerce. Confirm one current workflow or growth signal before sending.</x:v>
      </x:c>
      <x:c r="Z324" s="32" t="str">
        <x:v>Offer to map one support or order-exception workflow.</x:v>
      </x:c>
      <x:c r="AA324" s="32" t="str">
        <x:v>Persian</x:v>
      </x:c>
      <x:c r="AB324" s="32" t="str">
        <x:v>Public business directory</x:v>
      </x:c>
      <x:c r="AC324" s="32" t="str">
        <x:v>https://irangaah.ir/websites/trade/ani.shop</x:v>
      </x:c>
      <x:c r="AD324" s="32" t="str">
        <x:v>Routing email only; ask for operations owner. Do not claim knowledge not present in the source. Verify the website and one recent signal first.</x:v>
      </x:c>
      <x:c r="AE324" s="32" t="str">
        <x:v>Not contacted</x:v>
      </x:c>
      <x:c r="AF324" s="44" t="n">
        <x:v>46240</x:v>
      </x:c>
      <x:c r="AG324" s="32"/>
      <x:c r="AH324" s="32"/>
      <x:c r="AI324" s="32"/>
    </x:row>
    <x:row r="325">
      <x:c r="A325" s="32" t="str">
        <x:v>PE-125</x:v>
      </x:c>
      <x:c r="B325" s="32" t="str">
        <x:v>Routing email only</x:v>
      </x:c>
      <x:c r="C325" s="32" t="str">
        <x:v>C</x:v>
      </x:c>
      <x:c r="D325" s="32" t="n">
        <x:v>1</x:v>
      </x:c>
      <x:c r="E325" s="32" t="str">
        <x:v>Public company/role inbox</x:v>
      </x:c>
      <x:c r="F325" s="32" t="str">
        <x:v>Persian</x:v>
      </x:c>
      <x:c r="G325" s="32" t="str">
        <x:v>Artikala</x:v>
      </x:c>
      <x:c r="H325" s="32" t="str">
        <x:v>artikala.com</x:v>
      </x:c>
      <x:c r="I325" s="32"/>
      <x:c r="J325" s="32" t="str">
        <x:v>General enquiries</x:v>
      </x:c>
      <x:c r="K325" s="32" t="str">
        <x:v>info@artikala.com</x:v>
      </x:c>
      <x:c r="L325" s="32" t="str">
        <x:v>Publicly listed; not deliverability-verified</x:v>
      </x:c>
      <x:c r="M325" s="32"/>
      <x:c r="N325" s="32" t="str">
        <x:v>https://artikala.com</x:v>
      </x:c>
      <x:c r="O325" s="32" t="str">
        <x:v>E-commerce</x:v>
      </x:c>
      <x:c r="P325" s="32" t="str">
        <x:v>Iran</x:v>
      </x:c>
      <x:c r="Q325" s="32"/>
      <x:c r="R325" s="40"/>
      <x:c r="S325" s="32"/>
      <x:c r="T325" s="32" t="str">
        <x:v>No strong current trigger captured; research before sending.</x:v>
      </x:c>
      <x:c r="U325" s="42" t="n">
        <x:v>36</x:v>
      </x:c>
      <x:c r="V325" s="32" t="str">
        <x:v>Segment fit and public contact evidence; limited proof of buyer authority, company size, budget or timing.</x:v>
      </x:c>
      <x:c r="W325" s="32" t="str">
        <x:v>Customer questions, order exceptions, returns and recurring reports likely create repetitive operational work.</x:v>
      </x:c>
      <x:c r="X325" s="32" t="str">
        <x:v>A supervised commerce-operations workflow for ticket triage, order checks, return handling, escalation and weekly reporting.</x:v>
      </x:c>
      <x:c r="Y325" s="32" t="str">
        <x:v>Reference Artikala's work in E-commerce. Confirm one current workflow or growth signal before sending.</x:v>
      </x:c>
      <x:c r="Z325" s="32" t="str">
        <x:v>Offer to map one support or order-exception workflow.</x:v>
      </x:c>
      <x:c r="AA325" s="32" t="str">
        <x:v>Persian</x:v>
      </x:c>
      <x:c r="AB325" s="32" t="str">
        <x:v>Public business directory</x:v>
      </x:c>
      <x:c r="AC325" s="32" t="str">
        <x:v>https://irangaah.ir/websites/trade/artikala.com</x:v>
      </x:c>
      <x:c r="AD325" s="32" t="str">
        <x:v>Routing email only; ask for operations owner. Do not claim knowledge not present in the source. Verify the website and one recent signal first.</x:v>
      </x:c>
      <x:c r="AE325" s="32" t="str">
        <x:v>Not contacted</x:v>
      </x:c>
      <x:c r="AF325" s="44" t="n">
        <x:v>46240</x:v>
      </x:c>
      <x:c r="AG325" s="32"/>
      <x:c r="AH325" s="32"/>
      <x:c r="AI325" s="32"/>
    </x:row>
    <x:row r="326">
      <x:c r="A326" s="32" t="str">
        <x:v>PE-126</x:v>
      </x:c>
      <x:c r="B326" s="32" t="str">
        <x:v>Routing email only</x:v>
      </x:c>
      <x:c r="C326" s="32" t="str">
        <x:v>C</x:v>
      </x:c>
      <x:c r="D326" s="32" t="n">
        <x:v>1</x:v>
      </x:c>
      <x:c r="E326" s="32" t="str">
        <x:v>Public company/role inbox</x:v>
      </x:c>
      <x:c r="F326" s="32" t="str">
        <x:v>Persian</x:v>
      </x:c>
      <x:c r="G326" s="32" t="str">
        <x:v>Bagh Darou</x:v>
      </x:c>
      <x:c r="H326" s="32" t="str">
        <x:v>baghdaroou.ir</x:v>
      </x:c>
      <x:c r="I326" s="32"/>
      <x:c r="J326" s="32" t="str">
        <x:v>General enquiries</x:v>
      </x:c>
      <x:c r="K326" s="32" t="str">
        <x:v>info@baghdaroou.ir</x:v>
      </x:c>
      <x:c r="L326" s="32" t="str">
        <x:v>Publicly listed; not deliverability-verified</x:v>
      </x:c>
      <x:c r="M326" s="32"/>
      <x:c r="N326" s="32" t="str">
        <x:v>https://baghdaroou.ir</x:v>
      </x:c>
      <x:c r="O326" s="32" t="str">
        <x:v>E-commerce</x:v>
      </x:c>
      <x:c r="P326" s="32" t="str">
        <x:v>Iran</x:v>
      </x:c>
      <x:c r="Q326" s="32"/>
      <x:c r="R326" s="40"/>
      <x:c r="S326" s="32"/>
      <x:c r="T326" s="32" t="str">
        <x:v>No strong current trigger captured; research before sending.</x:v>
      </x:c>
      <x:c r="U326" s="42" t="n">
        <x:v>36</x:v>
      </x:c>
      <x:c r="V326" s="32" t="str">
        <x:v>Segment fit and public contact evidence; limited proof of buyer authority, company size, budget or timing.</x:v>
      </x:c>
      <x:c r="W326" s="32" t="str">
        <x:v>Customer questions, order exceptions, returns and recurring reports likely create repetitive operational work.</x:v>
      </x:c>
      <x:c r="X326" s="32" t="str">
        <x:v>A supervised commerce-operations workflow for ticket triage, order checks, return handling, escalation and weekly reporting.</x:v>
      </x:c>
      <x:c r="Y326" s="32" t="str">
        <x:v>Reference Bagh Darou's work in E-commerce. Confirm one current workflow or growth signal before sending.</x:v>
      </x:c>
      <x:c r="Z326" s="32" t="str">
        <x:v>Offer to map one support or order-exception workflow.</x:v>
      </x:c>
      <x:c r="AA326" s="32" t="str">
        <x:v>Persian</x:v>
      </x:c>
      <x:c r="AB326" s="32" t="str">
        <x:v>Public business directory</x:v>
      </x:c>
      <x:c r="AC326" s="32" t="str">
        <x:v>https://irangaah.ir/websites/health/baghdaroou.ir</x:v>
      </x:c>
      <x:c r="AD326" s="32" t="str">
        <x:v>Routing email only; ask for operations owner. Do not claim knowledge not present in the source. Verify the website and one recent signal first.</x:v>
      </x:c>
      <x:c r="AE326" s="32" t="str">
        <x:v>Not contacted</x:v>
      </x:c>
      <x:c r="AF326" s="44" t="n">
        <x:v>46240</x:v>
      </x:c>
      <x:c r="AG326" s="32"/>
      <x:c r="AH326" s="32"/>
      <x:c r="AI326" s="32"/>
    </x:row>
    <x:row r="327">
      <x:c r="A327" s="32" t="str">
        <x:v>PE-127</x:v>
      </x:c>
      <x:c r="B327" s="32" t="str">
        <x:v>Routing email only</x:v>
      </x:c>
      <x:c r="C327" s="32" t="str">
        <x:v>C</x:v>
      </x:c>
      <x:c r="D327" s="32" t="n">
        <x:v>1</x:v>
      </x:c>
      <x:c r="E327" s="32" t="str">
        <x:v>Public company/role inbox</x:v>
      </x:c>
      <x:c r="F327" s="32" t="str">
        <x:v>Persian</x:v>
      </x:c>
      <x:c r="G327" s="32" t="str">
        <x:v>Beauty Secrets</x:v>
      </x:c>
      <x:c r="H327" s="32" t="str">
        <x:v>beauty-secrets.ir</x:v>
      </x:c>
      <x:c r="I327" s="32"/>
      <x:c r="J327" s="32" t="str">
        <x:v>General enquiries</x:v>
      </x:c>
      <x:c r="K327" s="32" t="str">
        <x:v>info@beauty-secrets.ir</x:v>
      </x:c>
      <x:c r="L327" s="32" t="str">
        <x:v>Publicly listed; not deliverability-verified</x:v>
      </x:c>
      <x:c r="M327" s="32"/>
      <x:c r="N327" s="32" t="str">
        <x:v>https://beauty-secrets.ir</x:v>
      </x:c>
      <x:c r="O327" s="32" t="str">
        <x:v>E-commerce</x:v>
      </x:c>
      <x:c r="P327" s="32" t="str">
        <x:v>Iran</x:v>
      </x:c>
      <x:c r="Q327" s="32"/>
      <x:c r="R327" s="40"/>
      <x:c r="S327" s="32"/>
      <x:c r="T327" s="32" t="str">
        <x:v>No strong current trigger captured; research before sending.</x:v>
      </x:c>
      <x:c r="U327" s="42" t="n">
        <x:v>36</x:v>
      </x:c>
      <x:c r="V327" s="32" t="str">
        <x:v>Segment fit and public contact evidence; limited proof of buyer authority, company size, budget or timing.</x:v>
      </x:c>
      <x:c r="W327" s="32" t="str">
        <x:v>Customer questions, order exceptions, returns and recurring reports likely create repetitive operational work.</x:v>
      </x:c>
      <x:c r="X327" s="32" t="str">
        <x:v>A supervised commerce-operations workflow for ticket triage, order checks, return handling, escalation and weekly reporting.</x:v>
      </x:c>
      <x:c r="Y327" s="32" t="str">
        <x:v>Reference Beauty Secrets's work in E-commerce. Confirm one current workflow or growth signal before sending.</x:v>
      </x:c>
      <x:c r="Z327" s="32" t="str">
        <x:v>Offer to map one support or order-exception workflow.</x:v>
      </x:c>
      <x:c r="AA327" s="32" t="str">
        <x:v>Persian</x:v>
      </x:c>
      <x:c r="AB327" s="32" t="str">
        <x:v>Public business directory</x:v>
      </x:c>
      <x:c r="AC327" s="32" t="str">
        <x:v>https://irangaah.ir/websites/trade/beauty-secrets.ir</x:v>
      </x:c>
      <x:c r="AD327" s="32" t="str">
        <x:v>Routing email only; ask for operations owner. Do not claim knowledge not present in the source. Verify the website and one recent signal first.</x:v>
      </x:c>
      <x:c r="AE327" s="32" t="str">
        <x:v>Not contacted</x:v>
      </x:c>
      <x:c r="AF327" s="44" t="n">
        <x:v>46240</x:v>
      </x:c>
      <x:c r="AG327" s="32"/>
      <x:c r="AH327" s="32"/>
      <x:c r="AI327" s="32"/>
    </x:row>
    <x:row r="328">
      <x:c r="A328" s="32" t="str">
        <x:v>PE-128</x:v>
      </x:c>
      <x:c r="B328" s="32" t="str">
        <x:v>Routing email only</x:v>
      </x:c>
      <x:c r="C328" s="32" t="str">
        <x:v>C</x:v>
      </x:c>
      <x:c r="D328" s="32" t="n">
        <x:v>1</x:v>
      </x:c>
      <x:c r="E328" s="32" t="str">
        <x:v>Public company/role inbox</x:v>
      </x:c>
      <x:c r="F328" s="32" t="str">
        <x:v>Persian</x:v>
      </x:c>
      <x:c r="G328" s="32" t="str">
        <x:v>Beeptunes</x:v>
      </x:c>
      <x:c r="H328" s="32" t="str">
        <x:v>beeptunes.com</x:v>
      </x:c>
      <x:c r="I328" s="32"/>
      <x:c r="J328" s="32" t="str">
        <x:v>General enquiries</x:v>
      </x:c>
      <x:c r="K328" s="32" t="str">
        <x:v>info@beeptunes.com</x:v>
      </x:c>
      <x:c r="L328" s="32" t="str">
        <x:v>Publicly listed; not deliverability-verified</x:v>
      </x:c>
      <x:c r="M328" s="32"/>
      <x:c r="N328" s="32" t="str">
        <x:v>https://beeptunes.com</x:v>
      </x:c>
      <x:c r="O328" s="32" t="str">
        <x:v>E-commerce</x:v>
      </x:c>
      <x:c r="P328" s="32" t="str">
        <x:v>Iran</x:v>
      </x:c>
      <x:c r="Q328" s="32"/>
      <x:c r="R328" s="40"/>
      <x:c r="S328" s="32"/>
      <x:c r="T328" s="32" t="str">
        <x:v>No strong current trigger captured; research before sending.</x:v>
      </x:c>
      <x:c r="U328" s="42" t="n">
        <x:v>36</x:v>
      </x:c>
      <x:c r="V328" s="32" t="str">
        <x:v>Segment fit and public contact evidence; limited proof of buyer authority, company size, budget or timing.</x:v>
      </x:c>
      <x:c r="W328" s="32" t="str">
        <x:v>Customer questions, order exceptions, returns and recurring reports likely create repetitive operational work.</x:v>
      </x:c>
      <x:c r="X328" s="32" t="str">
        <x:v>A supervised commerce-operations workflow for ticket triage, order checks, return handling, escalation and weekly reporting.</x:v>
      </x:c>
      <x:c r="Y328" s="32" t="str">
        <x:v>Reference Beeptunes's work in E-commerce. Confirm one current workflow or growth signal before sending.</x:v>
      </x:c>
      <x:c r="Z328" s="32" t="str">
        <x:v>Offer to map one support or order-exception workflow.</x:v>
      </x:c>
      <x:c r="AA328" s="32" t="str">
        <x:v>Persian</x:v>
      </x:c>
      <x:c r="AB328" s="32" t="str">
        <x:v>Public business directory</x:v>
      </x:c>
      <x:c r="AC328" s="32" t="str">
        <x:v>https://irangaah.ir/websites/digital/beeptunes.com</x:v>
      </x:c>
      <x:c r="AD328" s="32" t="str">
        <x:v>Routing email only; ask for operations owner. Do not claim knowledge not present in the source. Verify the website and one recent signal first.</x:v>
      </x:c>
      <x:c r="AE328" s="32" t="str">
        <x:v>Not contacted</x:v>
      </x:c>
      <x:c r="AF328" s="44" t="n">
        <x:v>46240</x:v>
      </x:c>
      <x:c r="AG328" s="32"/>
      <x:c r="AH328" s="32"/>
      <x:c r="AI328" s="32"/>
    </x:row>
    <x:row r="329">
      <x:c r="A329" s="32" t="str">
        <x:v>PE-129</x:v>
      </x:c>
      <x:c r="B329" s="32" t="str">
        <x:v>Routing email only</x:v>
      </x:c>
      <x:c r="C329" s="32" t="str">
        <x:v>C</x:v>
      </x:c>
      <x:c r="D329" s="32" t="n">
        <x:v>1</x:v>
      </x:c>
      <x:c r="E329" s="32" t="str">
        <x:v>Public company/role inbox</x:v>
      </x:c>
      <x:c r="F329" s="32" t="str">
        <x:v>Persian</x:v>
      </x:c>
      <x:c r="G329" s="32" t="str">
        <x:v>Borna Beauty</x:v>
      </x:c>
      <x:c r="H329" s="32" t="str">
        <x:v>bornabeauty.ir</x:v>
      </x:c>
      <x:c r="I329" s="32"/>
      <x:c r="J329" s="32" t="str">
        <x:v>General enquiries</x:v>
      </x:c>
      <x:c r="K329" s="32" t="str">
        <x:v>info@bornabeauty.ir</x:v>
      </x:c>
      <x:c r="L329" s="32" t="str">
        <x:v>Publicly listed; not deliverability-verified</x:v>
      </x:c>
      <x:c r="M329" s="32"/>
      <x:c r="N329" s="32" t="str">
        <x:v>https://bornabeauty.ir</x:v>
      </x:c>
      <x:c r="O329" s="32" t="str">
        <x:v>E-commerce</x:v>
      </x:c>
      <x:c r="P329" s="32" t="str">
        <x:v>Iran</x:v>
      </x:c>
      <x:c r="Q329" s="32"/>
      <x:c r="R329" s="40"/>
      <x:c r="S329" s="32"/>
      <x:c r="T329" s="32" t="str">
        <x:v>No strong current trigger captured; research before sending.</x:v>
      </x:c>
      <x:c r="U329" s="42" t="n">
        <x:v>36</x:v>
      </x:c>
      <x:c r="V329" s="32" t="str">
        <x:v>Segment fit and public contact evidence; limited proof of buyer authority, company size, budget or timing.</x:v>
      </x:c>
      <x:c r="W329" s="32" t="str">
        <x:v>Customer questions, order exceptions, returns and recurring reports likely create repetitive operational work.</x:v>
      </x:c>
      <x:c r="X329" s="32" t="str">
        <x:v>A supervised commerce-operations workflow for ticket triage, order checks, return handling, escalation and weekly reporting.</x:v>
      </x:c>
      <x:c r="Y329" s="32" t="str">
        <x:v>Reference Borna Beauty's work in E-commerce. Confirm one current workflow or growth signal before sending.</x:v>
      </x:c>
      <x:c r="Z329" s="32" t="str">
        <x:v>Offer to map one support or order-exception workflow.</x:v>
      </x:c>
      <x:c r="AA329" s="32" t="str">
        <x:v>Persian</x:v>
      </x:c>
      <x:c r="AB329" s="32" t="str">
        <x:v>Public business directory</x:v>
      </x:c>
      <x:c r="AC329" s="32" t="str">
        <x:v>https://irangaah.ir/websites/trade/bornabeauty.ir</x:v>
      </x:c>
      <x:c r="AD329" s="32" t="str">
        <x:v>Routing email only; ask for operations owner. Do not claim knowledge not present in the source. Verify the website and one recent signal first.</x:v>
      </x:c>
      <x:c r="AE329" s="32" t="str">
        <x:v>Not contacted</x:v>
      </x:c>
      <x:c r="AF329" s="44" t="n">
        <x:v>46240</x:v>
      </x:c>
      <x:c r="AG329" s="32"/>
      <x:c r="AH329" s="32"/>
      <x:c r="AI329" s="32"/>
    </x:row>
    <x:row r="330">
      <x:c r="A330" s="32" t="str">
        <x:v>PE-130</x:v>
      </x:c>
      <x:c r="B330" s="32" t="str">
        <x:v>Routing email only</x:v>
      </x:c>
      <x:c r="C330" s="32" t="str">
        <x:v>C</x:v>
      </x:c>
      <x:c r="D330" s="32" t="n">
        <x:v>1</x:v>
      </x:c>
      <x:c r="E330" s="32" t="str">
        <x:v>Public company/role inbox</x:v>
      </x:c>
      <x:c r="F330" s="32" t="str">
        <x:v>Persian</x:v>
      </x:c>
      <x:c r="G330" s="32" t="str">
        <x:v>Dastaa</x:v>
      </x:c>
      <x:c r="H330" s="32" t="str">
        <x:v>dastaa.ir</x:v>
      </x:c>
      <x:c r="I330" s="32"/>
      <x:c r="J330" s="32" t="str">
        <x:v>General enquiries</x:v>
      </x:c>
      <x:c r="K330" s="32" t="str">
        <x:v>info@dastaa.ir</x:v>
      </x:c>
      <x:c r="L330" s="32" t="str">
        <x:v>Publicly listed; not deliverability-verified</x:v>
      </x:c>
      <x:c r="M330" s="32"/>
      <x:c r="N330" s="32" t="str">
        <x:v>https://dastaa.ir</x:v>
      </x:c>
      <x:c r="O330" s="32" t="str">
        <x:v>E-commerce</x:v>
      </x:c>
      <x:c r="P330" s="32" t="str">
        <x:v>Iran</x:v>
      </x:c>
      <x:c r="Q330" s="32"/>
      <x:c r="R330" s="40"/>
      <x:c r="S330" s="32"/>
      <x:c r="T330" s="32" t="str">
        <x:v>No strong current trigger captured; research before sending.</x:v>
      </x:c>
      <x:c r="U330" s="42" t="n">
        <x:v>36</x:v>
      </x:c>
      <x:c r="V330" s="32" t="str">
        <x:v>Segment fit and public contact evidence; limited proof of buyer authority, company size, budget or timing.</x:v>
      </x:c>
      <x:c r="W330" s="32" t="str">
        <x:v>Customer questions, order exceptions, returns and recurring reports likely create repetitive operational work.</x:v>
      </x:c>
      <x:c r="X330" s="32" t="str">
        <x:v>A supervised commerce-operations workflow for ticket triage, order checks, return handling, escalation and weekly reporting.</x:v>
      </x:c>
      <x:c r="Y330" s="32" t="str">
        <x:v>Reference Dastaa's work in E-commerce. Confirm one current workflow or growth signal before sending.</x:v>
      </x:c>
      <x:c r="Z330" s="32" t="str">
        <x:v>Offer to map one support or order-exception workflow.</x:v>
      </x:c>
      <x:c r="AA330" s="32" t="str">
        <x:v>Persian</x:v>
      </x:c>
      <x:c r="AB330" s="32" t="str">
        <x:v>Public business directory</x:v>
      </x:c>
      <x:c r="AC330" s="32" t="str">
        <x:v>https://www.irangaah.ir/websites/trade/dastaa.ir</x:v>
      </x:c>
      <x:c r="AD330" s="32" t="str">
        <x:v>Routing email only; ask for operations owner. Do not claim knowledge not present in the source. Verify the website and one recent signal first.</x:v>
      </x:c>
      <x:c r="AE330" s="32" t="str">
        <x:v>Not contacted</x:v>
      </x:c>
      <x:c r="AF330" s="44" t="n">
        <x:v>46240</x:v>
      </x:c>
      <x:c r="AG330" s="32"/>
      <x:c r="AH330" s="32"/>
      <x:c r="AI330" s="32"/>
    </x:row>
    <x:row r="331">
      <x:c r="A331" s="32" t="str">
        <x:v>PE-131</x:v>
      </x:c>
      <x:c r="B331" s="32" t="str">
        <x:v>Routing email only</x:v>
      </x:c>
      <x:c r="C331" s="32" t="str">
        <x:v>C</x:v>
      </x:c>
      <x:c r="D331" s="32" t="n">
        <x:v>1</x:v>
      </x:c>
      <x:c r="E331" s="32" t="str">
        <x:v>Public company/role inbox</x:v>
      </x:c>
      <x:c r="F331" s="32" t="str">
        <x:v>Persian</x:v>
      </x:c>
      <x:c r="G331" s="32" t="str">
        <x:v>ElecMarket</x:v>
      </x:c>
      <x:c r="H331" s="32" t="str">
        <x:v>elecmarket.ir</x:v>
      </x:c>
      <x:c r="I331" s="32"/>
      <x:c r="J331" s="32" t="str">
        <x:v>General enquiries</x:v>
      </x:c>
      <x:c r="K331" s="32" t="str">
        <x:v>info@elecmarket.ir</x:v>
      </x:c>
      <x:c r="L331" s="32" t="str">
        <x:v>Publicly listed; not deliverability-verified</x:v>
      </x:c>
      <x:c r="M331" s="32"/>
      <x:c r="N331" s="32" t="str">
        <x:v>https://elecmarket.ir</x:v>
      </x:c>
      <x:c r="O331" s="32" t="str">
        <x:v>E-commerce</x:v>
      </x:c>
      <x:c r="P331" s="32" t="str">
        <x:v>Iran</x:v>
      </x:c>
      <x:c r="Q331" s="32"/>
      <x:c r="R331" s="40"/>
      <x:c r="S331" s="32"/>
      <x:c r="T331" s="32" t="str">
        <x:v>No strong current trigger captured; research before sending.</x:v>
      </x:c>
      <x:c r="U331" s="42" t="n">
        <x:v>36</x:v>
      </x:c>
      <x:c r="V331" s="32" t="str">
        <x:v>Segment fit and public contact evidence; limited proof of buyer authority, company size, budget or timing.</x:v>
      </x:c>
      <x:c r="W331" s="32" t="str">
        <x:v>Customer questions, order exceptions, returns and recurring reports likely create repetitive operational work.</x:v>
      </x:c>
      <x:c r="X331" s="32" t="str">
        <x:v>A supervised commerce-operations workflow for ticket triage, order checks, return handling, escalation and weekly reporting.</x:v>
      </x:c>
      <x:c r="Y331" s="32" t="str">
        <x:v>Reference ElecMarket's work in E-commerce. Confirm one current workflow or growth signal before sending.</x:v>
      </x:c>
      <x:c r="Z331" s="32" t="str">
        <x:v>Offer to map one support or order-exception workflow.</x:v>
      </x:c>
      <x:c r="AA331" s="32" t="str">
        <x:v>Persian</x:v>
      </x:c>
      <x:c r="AB331" s="32" t="str">
        <x:v>Public business directory</x:v>
      </x:c>
      <x:c r="AC331" s="32" t="str">
        <x:v>https://irangaah.ir/websites/trade/elecmarket.ir</x:v>
      </x:c>
      <x:c r="AD331" s="32" t="str">
        <x:v>Routing email only; ask for operations owner. Do not claim knowledge not present in the source. Verify the website and one recent signal first.</x:v>
      </x:c>
      <x:c r="AE331" s="32" t="str">
        <x:v>Not contacted</x:v>
      </x:c>
      <x:c r="AF331" s="44" t="n">
        <x:v>46240</x:v>
      </x:c>
      <x:c r="AG331" s="32"/>
      <x:c r="AH331" s="32"/>
      <x:c r="AI331" s="32"/>
    </x:row>
    <x:row r="332">
      <x:c r="A332" s="32" t="str">
        <x:v>PE-132</x:v>
      </x:c>
      <x:c r="B332" s="32" t="str">
        <x:v>Routing email only</x:v>
      </x:c>
      <x:c r="C332" s="32" t="str">
        <x:v>C</x:v>
      </x:c>
      <x:c r="D332" s="32" t="n">
        <x:v>1</x:v>
      </x:c>
      <x:c r="E332" s="32" t="str">
        <x:v>Public company/role inbox</x:v>
      </x:c>
      <x:c r="F332" s="32" t="str">
        <x:v>Persian</x:v>
      </x:c>
      <x:c r="G332" s="32" t="str">
        <x:v>Epsilon Game</x:v>
      </x:c>
      <x:c r="H332" s="32" t="str">
        <x:v>epsilongame.ir</x:v>
      </x:c>
      <x:c r="I332" s="32"/>
      <x:c r="J332" s="32" t="str">
        <x:v>General enquiries</x:v>
      </x:c>
      <x:c r="K332" s="32" t="str">
        <x:v>info@epsilongame.ir</x:v>
      </x:c>
      <x:c r="L332" s="32" t="str">
        <x:v>Publicly listed; not deliverability-verified</x:v>
      </x:c>
      <x:c r="M332" s="32"/>
      <x:c r="N332" s="32" t="str">
        <x:v>https://epsilongame.ir</x:v>
      </x:c>
      <x:c r="O332" s="32" t="str">
        <x:v>E-commerce</x:v>
      </x:c>
      <x:c r="P332" s="32" t="str">
        <x:v>Iran</x:v>
      </x:c>
      <x:c r="Q332" s="32"/>
      <x:c r="R332" s="40"/>
      <x:c r="S332" s="32"/>
      <x:c r="T332" s="32" t="str">
        <x:v>No strong current trigger captured; research before sending.</x:v>
      </x:c>
      <x:c r="U332" s="42" t="n">
        <x:v>36</x:v>
      </x:c>
      <x:c r="V332" s="32" t="str">
        <x:v>Segment fit and public contact evidence; limited proof of buyer authority, company size, budget or timing.</x:v>
      </x:c>
      <x:c r="W332" s="32" t="str">
        <x:v>Customer questions, order exceptions, returns and recurring reports likely create repetitive operational work.</x:v>
      </x:c>
      <x:c r="X332" s="32" t="str">
        <x:v>A supervised commerce-operations workflow for ticket triage, order checks, return handling, escalation and weekly reporting.</x:v>
      </x:c>
      <x:c r="Y332" s="32" t="str">
        <x:v>Reference Epsilon Game's work in E-commerce. Confirm one current workflow or growth signal before sending.</x:v>
      </x:c>
      <x:c r="Z332" s="32" t="str">
        <x:v>Offer to map one support or order-exception workflow.</x:v>
      </x:c>
      <x:c r="AA332" s="32" t="str">
        <x:v>Persian</x:v>
      </x:c>
      <x:c r="AB332" s="32" t="str">
        <x:v>Public business directory</x:v>
      </x:c>
      <x:c r="AC332" s="32" t="str">
        <x:v>https://irangaah.ir/websites/trade/epsilongame.ir</x:v>
      </x:c>
      <x:c r="AD332" s="32" t="str">
        <x:v>Routing email only; ask for operations owner. Do not claim knowledge not present in the source. Verify the website and one recent signal first.</x:v>
      </x:c>
      <x:c r="AE332" s="32" t="str">
        <x:v>Not contacted</x:v>
      </x:c>
      <x:c r="AF332" s="44" t="n">
        <x:v>46240</x:v>
      </x:c>
      <x:c r="AG332" s="32"/>
      <x:c r="AH332" s="32"/>
      <x:c r="AI332" s="32"/>
    </x:row>
    <x:row r="333">
      <x:c r="A333" s="32" t="str">
        <x:v>PE-134</x:v>
      </x:c>
      <x:c r="B333" s="32" t="str">
        <x:v>Routing email only</x:v>
      </x:c>
      <x:c r="C333" s="32" t="str">
        <x:v>C</x:v>
      </x:c>
      <x:c r="D333" s="32" t="n">
        <x:v>1</x:v>
      </x:c>
      <x:c r="E333" s="32" t="str">
        <x:v>Public company/role inbox</x:v>
      </x:c>
      <x:c r="F333" s="32" t="str">
        <x:v>Persian</x:v>
      </x:c>
      <x:c r="G333" s="32" t="str">
        <x:v>Face1 Shop</x:v>
      </x:c>
      <x:c r="H333" s="32" t="str">
        <x:v>face1shop.ir</x:v>
      </x:c>
      <x:c r="I333" s="32"/>
      <x:c r="J333" s="32" t="str">
        <x:v>General enquiries</x:v>
      </x:c>
      <x:c r="K333" s="32" t="str">
        <x:v>info@face1shop.ir</x:v>
      </x:c>
      <x:c r="L333" s="32" t="str">
        <x:v>Publicly listed; not deliverability-verified</x:v>
      </x:c>
      <x:c r="M333" s="32"/>
      <x:c r="N333" s="32" t="str">
        <x:v>https://face1shop.ir</x:v>
      </x:c>
      <x:c r="O333" s="32" t="str">
        <x:v>E-commerce</x:v>
      </x:c>
      <x:c r="P333" s="32" t="str">
        <x:v>Iran</x:v>
      </x:c>
      <x:c r="Q333" s="32"/>
      <x:c r="R333" s="40"/>
      <x:c r="S333" s="32"/>
      <x:c r="T333" s="32" t="str">
        <x:v>No strong current trigger captured; research before sending.</x:v>
      </x:c>
      <x:c r="U333" s="42" t="n">
        <x:v>36</x:v>
      </x:c>
      <x:c r="V333" s="32" t="str">
        <x:v>Segment fit and public contact evidence; limited proof of buyer authority, company size, budget or timing.</x:v>
      </x:c>
      <x:c r="W333" s="32" t="str">
        <x:v>Customer questions, order exceptions, returns and recurring reports likely create repetitive operational work.</x:v>
      </x:c>
      <x:c r="X333" s="32" t="str">
        <x:v>A supervised commerce-operations workflow for ticket triage, order checks, return handling, escalation and weekly reporting.</x:v>
      </x:c>
      <x:c r="Y333" s="32" t="str">
        <x:v>Reference Face1 Shop's work in E-commerce. Confirm one current workflow or growth signal before sending.</x:v>
      </x:c>
      <x:c r="Z333" s="32" t="str">
        <x:v>Offer to map one support or order-exception workflow.</x:v>
      </x:c>
      <x:c r="AA333" s="32" t="str">
        <x:v>Persian</x:v>
      </x:c>
      <x:c r="AB333" s="32" t="str">
        <x:v>Public business directory</x:v>
      </x:c>
      <x:c r="AC333" s="32" t="str">
        <x:v>https://irangaah.ir/websites/trade/face1shop.ir</x:v>
      </x:c>
      <x:c r="AD333" s="32" t="str">
        <x:v>Routing email only; ask for operations owner. Do not claim knowledge not present in the source. Verify the website and one recent signal first.</x:v>
      </x:c>
      <x:c r="AE333" s="32" t="str">
        <x:v>Not contacted</x:v>
      </x:c>
      <x:c r="AF333" s="44" t="n">
        <x:v>46240</x:v>
      </x:c>
      <x:c r="AG333" s="32"/>
      <x:c r="AH333" s="32"/>
      <x:c r="AI333" s="32"/>
    </x:row>
    <x:row r="334">
      <x:c r="A334" s="32" t="str">
        <x:v>PE-033</x:v>
      </x:c>
      <x:c r="B334" s="32" t="str">
        <x:v>Routing email only</x:v>
      </x:c>
      <x:c r="C334" s="32" t="str">
        <x:v>C</x:v>
      </x:c>
      <x:c r="D334" s="32" t="n">
        <x:v>1</x:v>
      </x:c>
      <x:c r="E334" s="32" t="str">
        <x:v>Public company/role inbox</x:v>
      </x:c>
      <x:c r="F334" s="32" t="str">
        <x:v>Persian</x:v>
      </x:c>
      <x:c r="G334" s="32" t="str">
        <x:v>Fadax</x:v>
      </x:c>
      <x:c r="H334" s="32" t="str">
        <x:v>fadax.ir</x:v>
      </x:c>
      <x:c r="I334" s="32"/>
      <x:c r="J334" s="32" t="str">
        <x:v>General enquiries</x:v>
      </x:c>
      <x:c r="K334" s="32" t="str">
        <x:v>info@fadax.ir</x:v>
      </x:c>
      <x:c r="L334" s="32" t="str">
        <x:v>Publicly listed; not deliverability-verified</x:v>
      </x:c>
      <x:c r="M334" s="32"/>
      <x:c r="N334" s="32" t="str">
        <x:v>https://fadax.ir</x:v>
      </x:c>
      <x:c r="O334" s="32" t="str">
        <x:v>E-commerce &amp; retail</x:v>
      </x:c>
      <x:c r="P334" s="32" t="str">
        <x:v>Iran</x:v>
      </x:c>
      <x:c r="Q334" s="32"/>
      <x:c r="R334" s="40"/>
      <x:c r="S334" s="32"/>
      <x:c r="T334" s="32" t="str">
        <x:v>No strong current trigger captured; research before sending.</x:v>
      </x:c>
      <x:c r="U334" s="42" t="n">
        <x:v>36</x:v>
      </x:c>
      <x:c r="V334" s="32" t="str">
        <x:v>Segment fit and public contact evidence; limited proof of buyer authority, company size, budget or timing.</x:v>
      </x:c>
      <x:c r="W334" s="32" t="str">
        <x:v>Customer questions, order exceptions, returns and recurring reports likely create repetitive operational work.</x:v>
      </x:c>
      <x:c r="X334" s="32" t="str">
        <x:v>A supervised commerce-operations workflow for ticket triage, order checks, return handling, escalation and weekly reporting.</x:v>
      </x:c>
      <x:c r="Y334" s="32" t="str">
        <x:v>Reference Fadax's work in E-commerce &amp; retail. Confirm one current workflow or growth signal before sending.</x:v>
      </x:c>
      <x:c r="Z334" s="32" t="str">
        <x:v>Offer to map one support or order-exception workflow.</x:v>
      </x:c>
      <x:c r="AA334" s="32" t="str">
        <x:v>Persian</x:v>
      </x:c>
      <x:c r="AB334" s="32" t="str">
        <x:v>JobVision HR Market</x:v>
      </x:c>
      <x:c r="AC334" s="32" t="str">
        <x:v>https://hrmarket.jobvision.ir/service/loan-credit/فدکس-شاپ/</x:v>
      </x:c>
      <x:c r="AD334" s="32" t="str">
        <x:v>Routing email only; ask for operations owner. Do not claim knowledge not present in the source. Verify the website and one recent signal first.</x:v>
      </x:c>
      <x:c r="AE334" s="32" t="str">
        <x:v>Not contacted</x:v>
      </x:c>
      <x:c r="AF334" s="44" t="n">
        <x:v>46240</x:v>
      </x:c>
      <x:c r="AG334" s="32"/>
      <x:c r="AH334" s="32"/>
      <x:c r="AI334" s="32"/>
    </x:row>
    <x:row r="335">
      <x:c r="A335" s="32" t="str">
        <x:v>PE-133</x:v>
      </x:c>
      <x:c r="B335" s="32" t="str">
        <x:v>Routing email only</x:v>
      </x:c>
      <x:c r="C335" s="32" t="str">
        <x:v>C</x:v>
      </x:c>
      <x:c r="D335" s="32" t="n">
        <x:v>1</x:v>
      </x:c>
      <x:c r="E335" s="32" t="str">
        <x:v>Public company/role inbox</x:v>
      </x:c>
      <x:c r="F335" s="32" t="str">
        <x:v>Persian</x:v>
      </x:c>
      <x:c r="G335" s="32" t="str">
        <x:v>FK Collection</x:v>
      </x:c>
      <x:c r="H335" s="32" t="str">
        <x:v>fkcollection.com</x:v>
      </x:c>
      <x:c r="I335" s="32"/>
      <x:c r="J335" s="32" t="str">
        <x:v>General enquiries</x:v>
      </x:c>
      <x:c r="K335" s="32" t="str">
        <x:v>info@fkcollection.com</x:v>
      </x:c>
      <x:c r="L335" s="32" t="str">
        <x:v>Publicly listed; not deliverability-verified</x:v>
      </x:c>
      <x:c r="M335" s="32"/>
      <x:c r="N335" s="32" t="str">
        <x:v>https://fkcollection.com</x:v>
      </x:c>
      <x:c r="O335" s="32" t="str">
        <x:v>E-commerce</x:v>
      </x:c>
      <x:c r="P335" s="32" t="str">
        <x:v>Iran</x:v>
      </x:c>
      <x:c r="Q335" s="32"/>
      <x:c r="R335" s="40"/>
      <x:c r="S335" s="32"/>
      <x:c r="T335" s="32" t="str">
        <x:v>No strong current trigger captured; research before sending.</x:v>
      </x:c>
      <x:c r="U335" s="42" t="n">
        <x:v>36</x:v>
      </x:c>
      <x:c r="V335" s="32" t="str">
        <x:v>Segment fit and public contact evidence; limited proof of buyer authority, company size, budget or timing.</x:v>
      </x:c>
      <x:c r="W335" s="32" t="str">
        <x:v>Customer questions, order exceptions, returns and recurring reports likely create repetitive operational work.</x:v>
      </x:c>
      <x:c r="X335" s="32" t="str">
        <x:v>A supervised commerce-operations workflow for ticket triage, order checks, return handling, escalation and weekly reporting.</x:v>
      </x:c>
      <x:c r="Y335" s="32" t="str">
        <x:v>Reference FK Collection's work in E-commerce. Confirm one current workflow or growth signal before sending.</x:v>
      </x:c>
      <x:c r="Z335" s="32" t="str">
        <x:v>Offer to map one support or order-exception workflow.</x:v>
      </x:c>
      <x:c r="AA335" s="32" t="str">
        <x:v>Persian</x:v>
      </x:c>
      <x:c r="AB335" s="32" t="str">
        <x:v>Public business directory</x:v>
      </x:c>
      <x:c r="AC335" s="32" t="str">
        <x:v>https://irangaah.ir/websites/trade/fkcollection.com</x:v>
      </x:c>
      <x:c r="AD335" s="32" t="str">
        <x:v>Routing email only; ask for operations owner. Do not claim knowledge not present in the source. Verify the website and one recent signal first.</x:v>
      </x:c>
      <x:c r="AE335" s="32" t="str">
        <x:v>Not contacted</x:v>
      </x:c>
      <x:c r="AF335" s="44" t="n">
        <x:v>46240</x:v>
      </x:c>
      <x:c r="AG335" s="32"/>
      <x:c r="AH335" s="32"/>
      <x:c r="AI335" s="32"/>
    </x:row>
    <x:row r="336">
      <x:c r="A336" s="32" t="str">
        <x:v>PE-135</x:v>
      </x:c>
      <x:c r="B336" s="32" t="str">
        <x:v>Routing email only</x:v>
      </x:c>
      <x:c r="C336" s="32" t="str">
        <x:v>C</x:v>
      </x:c>
      <x:c r="D336" s="32" t="n">
        <x:v>1</x:v>
      </x:c>
      <x:c r="E336" s="32" t="str">
        <x:v>Public company/role inbox</x:v>
      </x:c>
      <x:c r="F336" s="32" t="str">
        <x:v>Persian</x:v>
      </x:c>
      <x:c r="G336" s="32" t="str">
        <x:v>HiXiaomi</x:v>
      </x:c>
      <x:c r="H336" s="32" t="str">
        <x:v>hixiaomi.ir</x:v>
      </x:c>
      <x:c r="I336" s="32"/>
      <x:c r="J336" s="32" t="str">
        <x:v>General enquiries</x:v>
      </x:c>
      <x:c r="K336" s="32" t="str">
        <x:v>info@hixiaomi.ir</x:v>
      </x:c>
      <x:c r="L336" s="32" t="str">
        <x:v>Publicly listed; not deliverability-verified</x:v>
      </x:c>
      <x:c r="M336" s="32"/>
      <x:c r="N336" s="32" t="str">
        <x:v>https://hixiaomi.ir</x:v>
      </x:c>
      <x:c r="O336" s="32" t="str">
        <x:v>E-commerce</x:v>
      </x:c>
      <x:c r="P336" s="32" t="str">
        <x:v>Iran</x:v>
      </x:c>
      <x:c r="Q336" s="32"/>
      <x:c r="R336" s="40"/>
      <x:c r="S336" s="32"/>
      <x:c r="T336" s="32" t="str">
        <x:v>No strong current trigger captured; research before sending.</x:v>
      </x:c>
      <x:c r="U336" s="42" t="n">
        <x:v>36</x:v>
      </x:c>
      <x:c r="V336" s="32" t="str">
        <x:v>Segment fit and public contact evidence; limited proof of buyer authority, company size, budget or timing.</x:v>
      </x:c>
      <x:c r="W336" s="32" t="str">
        <x:v>Customer questions, order exceptions, returns and recurring reports likely create repetitive operational work.</x:v>
      </x:c>
      <x:c r="X336" s="32" t="str">
        <x:v>A supervised commerce-operations workflow for ticket triage, order checks, return handling, escalation and weekly reporting.</x:v>
      </x:c>
      <x:c r="Y336" s="32" t="str">
        <x:v>Reference HiXiaomi's work in E-commerce. Confirm one current workflow or growth signal before sending.</x:v>
      </x:c>
      <x:c r="Z336" s="32" t="str">
        <x:v>Offer to map one support or order-exception workflow.</x:v>
      </x:c>
      <x:c r="AA336" s="32" t="str">
        <x:v>Persian</x:v>
      </x:c>
      <x:c r="AB336" s="32" t="str">
        <x:v>Public business directory</x:v>
      </x:c>
      <x:c r="AC336" s="32" t="str">
        <x:v>https://irangaah.ir/websites/trade/hixiaomi.ir</x:v>
      </x:c>
      <x:c r="AD336" s="32" t="str">
        <x:v>Routing email only; ask for operations owner. Do not claim knowledge not present in the source. Verify the website and one recent signal first.</x:v>
      </x:c>
      <x:c r="AE336" s="32" t="str">
        <x:v>Not contacted</x:v>
      </x:c>
      <x:c r="AF336" s="44" t="n">
        <x:v>46240</x:v>
      </x:c>
      <x:c r="AG336" s="32"/>
      <x:c r="AH336" s="32"/>
      <x:c r="AI336" s="32"/>
    </x:row>
    <x:row r="337">
      <x:c r="A337" s="32" t="str">
        <x:v>PE-138</x:v>
      </x:c>
      <x:c r="B337" s="32" t="str">
        <x:v>Routing email only</x:v>
      </x:c>
      <x:c r="C337" s="32" t="str">
        <x:v>C</x:v>
      </x:c>
      <x:c r="D337" s="32" t="n">
        <x:v>1</x:v>
      </x:c>
      <x:c r="E337" s="32" t="str">
        <x:v>Public company/role inbox</x:v>
      </x:c>
      <x:c r="F337" s="32" t="str">
        <x:v>Persian</x:v>
      </x:c>
      <x:c r="G337" s="32" t="str">
        <x:v>Iran CCTV</x:v>
      </x:c>
      <x:c r="H337" s="32" t="str">
        <x:v>iran-cctv.ir</x:v>
      </x:c>
      <x:c r="I337" s="32"/>
      <x:c r="J337" s="32" t="str">
        <x:v>General enquiries</x:v>
      </x:c>
      <x:c r="K337" s="32" t="str">
        <x:v>info@iran-cctv.ir</x:v>
      </x:c>
      <x:c r="L337" s="32" t="str">
        <x:v>Publicly listed; not deliverability-verified</x:v>
      </x:c>
      <x:c r="M337" s="32"/>
      <x:c r="N337" s="32" t="str">
        <x:v>https://iran-cctv.ir</x:v>
      </x:c>
      <x:c r="O337" s="32" t="str">
        <x:v>E-commerce</x:v>
      </x:c>
      <x:c r="P337" s="32" t="str">
        <x:v>Iran</x:v>
      </x:c>
      <x:c r="Q337" s="32"/>
      <x:c r="R337" s="40"/>
      <x:c r="S337" s="32"/>
      <x:c r="T337" s="32" t="str">
        <x:v>No strong current trigger captured; research before sending.</x:v>
      </x:c>
      <x:c r="U337" s="42" t="n">
        <x:v>36</x:v>
      </x:c>
      <x:c r="V337" s="32" t="str">
        <x:v>Segment fit and public contact evidence; limited proof of buyer authority, company size, budget or timing.</x:v>
      </x:c>
      <x:c r="W337" s="32" t="str">
        <x:v>Customer questions, order exceptions, returns and recurring reports likely create repetitive operational work.</x:v>
      </x:c>
      <x:c r="X337" s="32" t="str">
        <x:v>A supervised commerce-operations workflow for ticket triage, order checks, return handling, escalation and weekly reporting.</x:v>
      </x:c>
      <x:c r="Y337" s="32" t="str">
        <x:v>Reference Iran CCTV's work in E-commerce. Confirm one current workflow or growth signal before sending.</x:v>
      </x:c>
      <x:c r="Z337" s="32" t="str">
        <x:v>Offer to map one support or order-exception workflow.</x:v>
      </x:c>
      <x:c r="AA337" s="32" t="str">
        <x:v>Persian</x:v>
      </x:c>
      <x:c r="AB337" s="32" t="str">
        <x:v>Public business directory</x:v>
      </x:c>
      <x:c r="AC337" s="32" t="str">
        <x:v>https://irangaah.ir/websites/trade/iran-cctv.ir</x:v>
      </x:c>
      <x:c r="AD337" s="32" t="str">
        <x:v>Routing email only; ask for operations owner. Do not claim knowledge not present in the source. Verify the website and one recent signal first.</x:v>
      </x:c>
      <x:c r="AE337" s="32" t="str">
        <x:v>Not contacted</x:v>
      </x:c>
      <x:c r="AF337" s="44" t="n">
        <x:v>46240</x:v>
      </x:c>
      <x:c r="AG337" s="32"/>
      <x:c r="AH337" s="32"/>
      <x:c r="AI337" s="32"/>
    </x:row>
    <x:row r="338">
      <x:c r="A338" s="32" t="str">
        <x:v>PE-140</x:v>
      </x:c>
      <x:c r="B338" s="32" t="str">
        <x:v>Routing email only</x:v>
      </x:c>
      <x:c r="C338" s="32" t="str">
        <x:v>C</x:v>
      </x:c>
      <x:c r="D338" s="32" t="n">
        <x:v>1</x:v>
      </x:c>
      <x:c r="E338" s="32" t="str">
        <x:v>Public company/role inbox</x:v>
      </x:c>
      <x:c r="F338" s="32" t="str">
        <x:v>Persian</x:v>
      </x:c>
      <x:c r="G338" s="32" t="str">
        <x:v>Iris</x:v>
      </x:c>
      <x:c r="H338" s="32" t="str">
        <x:v>iriss.ir</x:v>
      </x:c>
      <x:c r="I338" s="32"/>
      <x:c r="J338" s="32" t="str">
        <x:v>General enquiries</x:v>
      </x:c>
      <x:c r="K338" s="32" t="str">
        <x:v>info@iriss.ir</x:v>
      </x:c>
      <x:c r="L338" s="32" t="str">
        <x:v>Publicly listed; not deliverability-verified</x:v>
      </x:c>
      <x:c r="M338" s="32"/>
      <x:c r="N338" s="32" t="str">
        <x:v>https://iriss.ir</x:v>
      </x:c>
      <x:c r="O338" s="32" t="str">
        <x:v>E-commerce</x:v>
      </x:c>
      <x:c r="P338" s="32" t="str">
        <x:v>Iran</x:v>
      </x:c>
      <x:c r="Q338" s="32"/>
      <x:c r="R338" s="40"/>
      <x:c r="S338" s="32"/>
      <x:c r="T338" s="32" t="str">
        <x:v>No strong current trigger captured; research before sending.</x:v>
      </x:c>
      <x:c r="U338" s="42" t="n">
        <x:v>36</x:v>
      </x:c>
      <x:c r="V338" s="32" t="str">
        <x:v>Segment fit and public contact evidence; limited proof of buyer authority, company size, budget or timing.</x:v>
      </x:c>
      <x:c r="W338" s="32" t="str">
        <x:v>Customer questions, order exceptions, returns and recurring reports likely create repetitive operational work.</x:v>
      </x:c>
      <x:c r="X338" s="32" t="str">
        <x:v>A supervised commerce-operations workflow for ticket triage, order checks, return handling, escalation and weekly reporting.</x:v>
      </x:c>
      <x:c r="Y338" s="32" t="str">
        <x:v>Reference Iris's work in E-commerce. Confirm one current workflow or growth signal before sending.</x:v>
      </x:c>
      <x:c r="Z338" s="32" t="str">
        <x:v>Offer to map one support or order-exception workflow.</x:v>
      </x:c>
      <x:c r="AA338" s="32" t="str">
        <x:v>Persian</x:v>
      </x:c>
      <x:c r="AB338" s="32" t="str">
        <x:v>Public business directory</x:v>
      </x:c>
      <x:c r="AC338" s="32" t="str">
        <x:v>https://irangaah.ir/websites/trade/iriss.ir</x:v>
      </x:c>
      <x:c r="AD338" s="32" t="str">
        <x:v>Routing email only; ask for operations owner. Do not claim knowledge not present in the source. Verify the website and one recent signal first.</x:v>
      </x:c>
      <x:c r="AE338" s="32" t="str">
        <x:v>Not contacted</x:v>
      </x:c>
      <x:c r="AF338" s="44" t="n">
        <x:v>46240</x:v>
      </x:c>
      <x:c r="AG338" s="32"/>
      <x:c r="AH338" s="32"/>
      <x:c r="AI338" s="32"/>
    </x:row>
    <x:row r="339">
      <x:c r="A339" s="32" t="str">
        <x:v>PE-141</x:v>
      </x:c>
      <x:c r="B339" s="32" t="str">
        <x:v>Routing email only</x:v>
      </x:c>
      <x:c r="C339" s="32" t="str">
        <x:v>C</x:v>
      </x:c>
      <x:c r="D339" s="32" t="n">
        <x:v>1</x:v>
      </x:c>
      <x:c r="E339" s="32" t="str">
        <x:v>Public company/role inbox</x:v>
      </x:c>
      <x:c r="F339" s="32" t="str">
        <x:v>Persian</x:v>
      </x:c>
      <x:c r="G339" s="32" t="str">
        <x:v>Jiavaz</x:v>
      </x:c>
      <x:c r="H339" s="32" t="str">
        <x:v>jiavaz.com</x:v>
      </x:c>
      <x:c r="I339" s="32"/>
      <x:c r="J339" s="32" t="str">
        <x:v>General enquiries</x:v>
      </x:c>
      <x:c r="K339" s="32" t="str">
        <x:v>info@jiavaz.com</x:v>
      </x:c>
      <x:c r="L339" s="32" t="str">
        <x:v>Publicly listed; not deliverability-verified</x:v>
      </x:c>
      <x:c r="M339" s="32"/>
      <x:c r="N339" s="32" t="str">
        <x:v>https://jiavaz.com</x:v>
      </x:c>
      <x:c r="O339" s="32" t="str">
        <x:v>E-commerce</x:v>
      </x:c>
      <x:c r="P339" s="32" t="str">
        <x:v>Iran</x:v>
      </x:c>
      <x:c r="Q339" s="32"/>
      <x:c r="R339" s="40"/>
      <x:c r="S339" s="32"/>
      <x:c r="T339" s="32" t="str">
        <x:v>No strong current trigger captured; research before sending.</x:v>
      </x:c>
      <x:c r="U339" s="42" t="n">
        <x:v>36</x:v>
      </x:c>
      <x:c r="V339" s="32" t="str">
        <x:v>Segment fit and public contact evidence; limited proof of buyer authority, company size, budget or timing.</x:v>
      </x:c>
      <x:c r="W339" s="32" t="str">
        <x:v>Customer questions, order exceptions, returns and recurring reports likely create repetitive operational work.</x:v>
      </x:c>
      <x:c r="X339" s="32" t="str">
        <x:v>A supervised commerce-operations workflow for ticket triage, order checks, return handling, escalation and weekly reporting.</x:v>
      </x:c>
      <x:c r="Y339" s="32" t="str">
        <x:v>Reference Jiavaz's work in E-commerce. Confirm one current workflow or growth signal before sending.</x:v>
      </x:c>
      <x:c r="Z339" s="32" t="str">
        <x:v>Offer to map one support or order-exception workflow.</x:v>
      </x:c>
      <x:c r="AA339" s="32" t="str">
        <x:v>Persian</x:v>
      </x:c>
      <x:c r="AB339" s="32" t="str">
        <x:v>Public business directory</x:v>
      </x:c>
      <x:c r="AC339" s="32" t="str">
        <x:v>https://irangaah.ir/websites/trade/jiavaz.com</x:v>
      </x:c>
      <x:c r="AD339" s="32" t="str">
        <x:v>Routing email only; ask for operations owner. Do not claim knowledge not present in the source. Verify the website and one recent signal first.</x:v>
      </x:c>
      <x:c r="AE339" s="32" t="str">
        <x:v>Not contacted</x:v>
      </x:c>
      <x:c r="AF339" s="44" t="n">
        <x:v>46240</x:v>
      </x:c>
      <x:c r="AG339" s="32"/>
      <x:c r="AH339" s="32"/>
      <x:c r="AI339" s="32"/>
    </x:row>
    <x:row r="340">
      <x:c r="A340" s="32" t="str">
        <x:v>PE-142</x:v>
      </x:c>
      <x:c r="B340" s="32" t="str">
        <x:v>Routing email only</x:v>
      </x:c>
      <x:c r="C340" s="32" t="str">
        <x:v>C</x:v>
      </x:c>
      <x:c r="D340" s="32" t="n">
        <x:v>1</x:v>
      </x:c>
      <x:c r="E340" s="32" t="str">
        <x:v>Public company/role inbox</x:v>
      </x:c>
      <x:c r="F340" s="32" t="str">
        <x:v>Persian</x:v>
      </x:c>
      <x:c r="G340" s="32" t="str">
        <x:v>Khayam Store</x:v>
      </x:c>
      <x:c r="H340" s="32" t="str">
        <x:v>khayamestore.com</x:v>
      </x:c>
      <x:c r="I340" s="32"/>
      <x:c r="J340" s="32" t="str">
        <x:v>General enquiries</x:v>
      </x:c>
      <x:c r="K340" s="32" t="str">
        <x:v>info@khayamestore.com</x:v>
      </x:c>
      <x:c r="L340" s="32" t="str">
        <x:v>Publicly listed; not deliverability-verified</x:v>
      </x:c>
      <x:c r="M340" s="32"/>
      <x:c r="N340" s="32" t="str">
        <x:v>https://khayamestore.com</x:v>
      </x:c>
      <x:c r="O340" s="32" t="str">
        <x:v>E-commerce</x:v>
      </x:c>
      <x:c r="P340" s="32" t="str">
        <x:v>Iran</x:v>
      </x:c>
      <x:c r="Q340" s="32"/>
      <x:c r="R340" s="40"/>
      <x:c r="S340" s="32"/>
      <x:c r="T340" s="32" t="str">
        <x:v>No strong current trigger captured; research before sending.</x:v>
      </x:c>
      <x:c r="U340" s="42" t="n">
        <x:v>36</x:v>
      </x:c>
      <x:c r="V340" s="32" t="str">
        <x:v>Segment fit and public contact evidence; limited proof of buyer authority, company size, budget or timing.</x:v>
      </x:c>
      <x:c r="W340" s="32" t="str">
        <x:v>Customer questions, order exceptions, returns and recurring reports likely create repetitive operational work.</x:v>
      </x:c>
      <x:c r="X340" s="32" t="str">
        <x:v>A supervised commerce-operations workflow for ticket triage, order checks, return handling, escalation and weekly reporting.</x:v>
      </x:c>
      <x:c r="Y340" s="32" t="str">
        <x:v>Reference Khayam Store's work in E-commerce. Confirm one current workflow or growth signal before sending.</x:v>
      </x:c>
      <x:c r="Z340" s="32" t="str">
        <x:v>Offer to map one support or order-exception workflow.</x:v>
      </x:c>
      <x:c r="AA340" s="32" t="str">
        <x:v>Persian</x:v>
      </x:c>
      <x:c r="AB340" s="32" t="str">
        <x:v>Public business directory</x:v>
      </x:c>
      <x:c r="AC340" s="32" t="str">
        <x:v>https://irangaah.ir/websites/trade/khayamestore.com</x:v>
      </x:c>
      <x:c r="AD340" s="32" t="str">
        <x:v>Routing email only; ask for operations owner. Do not claim knowledge not present in the source. Verify the website and one recent signal first.</x:v>
      </x:c>
      <x:c r="AE340" s="32" t="str">
        <x:v>Not contacted</x:v>
      </x:c>
      <x:c r="AF340" s="44" t="n">
        <x:v>46240</x:v>
      </x:c>
      <x:c r="AG340" s="32"/>
      <x:c r="AH340" s="32"/>
      <x:c r="AI340" s="32"/>
    </x:row>
    <x:row r="341">
      <x:c r="A341" s="32" t="str">
        <x:v>PE-143</x:v>
      </x:c>
      <x:c r="B341" s="32" t="str">
        <x:v>Routing email only</x:v>
      </x:c>
      <x:c r="C341" s="32" t="str">
        <x:v>C</x:v>
      </x:c>
      <x:c r="D341" s="32" t="n">
        <x:v>1</x:v>
      </x:c>
      <x:c r="E341" s="32" t="str">
        <x:v>Public company/role inbox</x:v>
      </x:c>
      <x:c r="F341" s="32" t="str">
        <x:v>Persian</x:v>
      </x:c>
      <x:c r="G341" s="32" t="str">
        <x:v>Kimya Art</x:v>
      </x:c>
      <x:c r="H341" s="32" t="str">
        <x:v>kimyaart.ir</x:v>
      </x:c>
      <x:c r="I341" s="32"/>
      <x:c r="J341" s="32" t="str">
        <x:v>General enquiries</x:v>
      </x:c>
      <x:c r="K341" s="32" t="str">
        <x:v>info@kimyaart.ir</x:v>
      </x:c>
      <x:c r="L341" s="32" t="str">
        <x:v>Publicly listed; not deliverability-verified</x:v>
      </x:c>
      <x:c r="M341" s="32"/>
      <x:c r="N341" s="32" t="str">
        <x:v>https://kimyaart.ir</x:v>
      </x:c>
      <x:c r="O341" s="32" t="str">
        <x:v>E-commerce</x:v>
      </x:c>
      <x:c r="P341" s="32" t="str">
        <x:v>Iran</x:v>
      </x:c>
      <x:c r="Q341" s="32"/>
      <x:c r="R341" s="40"/>
      <x:c r="S341" s="32"/>
      <x:c r="T341" s="32" t="str">
        <x:v>No strong current trigger captured; research before sending.</x:v>
      </x:c>
      <x:c r="U341" s="42" t="n">
        <x:v>36</x:v>
      </x:c>
      <x:c r="V341" s="32" t="str">
        <x:v>Segment fit and public contact evidence; limited proof of buyer authority, company size, budget or timing.</x:v>
      </x:c>
      <x:c r="W341" s="32" t="str">
        <x:v>Customer questions, order exceptions, returns and recurring reports likely create repetitive operational work.</x:v>
      </x:c>
      <x:c r="X341" s="32" t="str">
        <x:v>A supervised commerce-operations workflow for ticket triage, order checks, return handling, escalation and weekly reporting.</x:v>
      </x:c>
      <x:c r="Y341" s="32" t="str">
        <x:v>Reference Kimya Art's work in E-commerce. Confirm one current workflow or growth signal before sending.</x:v>
      </x:c>
      <x:c r="Z341" s="32" t="str">
        <x:v>Offer to map one support or order-exception workflow.</x:v>
      </x:c>
      <x:c r="AA341" s="32" t="str">
        <x:v>Persian</x:v>
      </x:c>
      <x:c r="AB341" s="32" t="str">
        <x:v>Public business directory</x:v>
      </x:c>
      <x:c r="AC341" s="32" t="str">
        <x:v>https://irangaah.ir/websites/trade/kimyaart.ir</x:v>
      </x:c>
      <x:c r="AD341" s="32" t="str">
        <x:v>Routing email only; ask for operations owner. Do not claim knowledge not present in the source. Verify the website and one recent signal first.</x:v>
      </x:c>
      <x:c r="AE341" s="32" t="str">
        <x:v>Not contacted</x:v>
      </x:c>
      <x:c r="AF341" s="44" t="n">
        <x:v>46240</x:v>
      </x:c>
      <x:c r="AG341" s="32"/>
      <x:c r="AH341" s="32"/>
      <x:c r="AI341" s="32"/>
    </x:row>
    <x:row r="342">
      <x:c r="A342" s="32" t="str">
        <x:v>PE-144</x:v>
      </x:c>
      <x:c r="B342" s="32" t="str">
        <x:v>Routing email only</x:v>
      </x:c>
      <x:c r="C342" s="32" t="str">
        <x:v>C</x:v>
      </x:c>
      <x:c r="D342" s="32" t="n">
        <x:v>1</x:v>
      </x:c>
      <x:c r="E342" s="32" t="str">
        <x:v>Public company/role inbox</x:v>
      </x:c>
      <x:c r="F342" s="32" t="str">
        <x:v>Persian</x:v>
      </x:c>
      <x:c r="G342" s="32" t="str">
        <x:v>Mac Iran</x:v>
      </x:c>
      <x:c r="H342" s="32" t="str">
        <x:v>mac-iran.com</x:v>
      </x:c>
      <x:c r="I342" s="32"/>
      <x:c r="J342" s="32" t="str">
        <x:v>General enquiries</x:v>
      </x:c>
      <x:c r="K342" s="32" t="str">
        <x:v>info@mac-iran.com</x:v>
      </x:c>
      <x:c r="L342" s="32" t="str">
        <x:v>Publicly listed; not deliverability-verified</x:v>
      </x:c>
      <x:c r="M342" s="32"/>
      <x:c r="N342" s="32" t="str">
        <x:v>https://mac-iran.com</x:v>
      </x:c>
      <x:c r="O342" s="32" t="str">
        <x:v>E-commerce</x:v>
      </x:c>
      <x:c r="P342" s="32" t="str">
        <x:v>Iran</x:v>
      </x:c>
      <x:c r="Q342" s="32"/>
      <x:c r="R342" s="40"/>
      <x:c r="S342" s="32"/>
      <x:c r="T342" s="32" t="str">
        <x:v>No strong current trigger captured; research before sending.</x:v>
      </x:c>
      <x:c r="U342" s="42" t="n">
        <x:v>36</x:v>
      </x:c>
      <x:c r="V342" s="32" t="str">
        <x:v>Segment fit and public contact evidence; limited proof of buyer authority, company size, budget or timing.</x:v>
      </x:c>
      <x:c r="W342" s="32" t="str">
        <x:v>Customer questions, order exceptions, returns and recurring reports likely create repetitive operational work.</x:v>
      </x:c>
      <x:c r="X342" s="32" t="str">
        <x:v>A supervised commerce-operations workflow for ticket triage, order checks, return handling, escalation and weekly reporting.</x:v>
      </x:c>
      <x:c r="Y342" s="32" t="str">
        <x:v>Reference Mac Iran's work in E-commerce. Confirm one current workflow or growth signal before sending.</x:v>
      </x:c>
      <x:c r="Z342" s="32" t="str">
        <x:v>Offer to map one support or order-exception workflow.</x:v>
      </x:c>
      <x:c r="AA342" s="32" t="str">
        <x:v>Persian</x:v>
      </x:c>
      <x:c r="AB342" s="32" t="str">
        <x:v>Public business directory</x:v>
      </x:c>
      <x:c r="AC342" s="32" t="str">
        <x:v>https://irangaah.ir/websites/trade/mac-iran.com</x:v>
      </x:c>
      <x:c r="AD342" s="32" t="str">
        <x:v>Routing email only; ask for operations owner. Do not claim knowledge not present in the source. Verify the website and one recent signal first.</x:v>
      </x:c>
      <x:c r="AE342" s="32" t="str">
        <x:v>Not contacted</x:v>
      </x:c>
      <x:c r="AF342" s="44" t="n">
        <x:v>46240</x:v>
      </x:c>
      <x:c r="AG342" s="32"/>
      <x:c r="AH342" s="32"/>
      <x:c r="AI342" s="32"/>
    </x:row>
    <x:row r="343">
      <x:c r="A343" s="32" t="str">
        <x:v>PE-145</x:v>
      </x:c>
      <x:c r="B343" s="32" t="str">
        <x:v>Routing email only</x:v>
      </x:c>
      <x:c r="C343" s="32" t="str">
        <x:v>C</x:v>
      </x:c>
      <x:c r="D343" s="32" t="n">
        <x:v>1</x:v>
      </x:c>
      <x:c r="E343" s="32" t="str">
        <x:v>Public company/role inbox</x:v>
      </x:c>
      <x:c r="F343" s="32" t="str">
        <x:v>Persian</x:v>
      </x:c>
      <x:c r="G343" s="32" t="str">
        <x:v>Namo Honar</x:v>
      </x:c>
      <x:c r="H343" s="32" t="str">
        <x:v>namohonar.ir</x:v>
      </x:c>
      <x:c r="I343" s="32"/>
      <x:c r="J343" s="32" t="str">
        <x:v>General enquiries</x:v>
      </x:c>
      <x:c r="K343" s="32" t="str">
        <x:v>info@namohonar.ir</x:v>
      </x:c>
      <x:c r="L343" s="32" t="str">
        <x:v>Publicly listed; not deliverability-verified</x:v>
      </x:c>
      <x:c r="M343" s="32"/>
      <x:c r="N343" s="32" t="str">
        <x:v>https://namohonar.ir</x:v>
      </x:c>
      <x:c r="O343" s="32" t="str">
        <x:v>E-commerce</x:v>
      </x:c>
      <x:c r="P343" s="32" t="str">
        <x:v>Iran</x:v>
      </x:c>
      <x:c r="Q343" s="32"/>
      <x:c r="R343" s="40"/>
      <x:c r="S343" s="32"/>
      <x:c r="T343" s="32" t="str">
        <x:v>No strong current trigger captured; research before sending.</x:v>
      </x:c>
      <x:c r="U343" s="42" t="n">
        <x:v>36</x:v>
      </x:c>
      <x:c r="V343" s="32" t="str">
        <x:v>Segment fit and public contact evidence; limited proof of buyer authority, company size, budget or timing.</x:v>
      </x:c>
      <x:c r="W343" s="32" t="str">
        <x:v>Customer questions, order exceptions, returns and recurring reports likely create repetitive operational work.</x:v>
      </x:c>
      <x:c r="X343" s="32" t="str">
        <x:v>A supervised commerce-operations workflow for ticket triage, order checks, return handling, escalation and weekly reporting.</x:v>
      </x:c>
      <x:c r="Y343" s="32" t="str">
        <x:v>Reference Namo Honar's work in E-commerce. Confirm one current workflow or growth signal before sending.</x:v>
      </x:c>
      <x:c r="Z343" s="32" t="str">
        <x:v>Offer to map one support or order-exception workflow.</x:v>
      </x:c>
      <x:c r="AA343" s="32" t="str">
        <x:v>Persian</x:v>
      </x:c>
      <x:c r="AB343" s="32" t="str">
        <x:v>Public business directory</x:v>
      </x:c>
      <x:c r="AC343" s="32" t="str">
        <x:v>https://irangaah.ir/websites/trade/namohonar.ir</x:v>
      </x:c>
      <x:c r="AD343" s="32" t="str">
        <x:v>Routing email only; ask for operations owner. Do not claim knowledge not present in the source. Verify the website and one recent signal first.</x:v>
      </x:c>
      <x:c r="AE343" s="32" t="str">
        <x:v>Not contacted</x:v>
      </x:c>
      <x:c r="AF343" s="44" t="n">
        <x:v>46240</x:v>
      </x:c>
      <x:c r="AG343" s="32"/>
      <x:c r="AH343" s="32"/>
      <x:c r="AI343" s="32"/>
    </x:row>
    <x:row r="344">
      <x:c r="A344" s="32" t="str">
        <x:v>PE-147</x:v>
      </x:c>
      <x:c r="B344" s="32" t="str">
        <x:v>Routing email only</x:v>
      </x:c>
      <x:c r="C344" s="32" t="str">
        <x:v>C</x:v>
      </x:c>
      <x:c r="D344" s="32" t="n">
        <x:v>1</x:v>
      </x:c>
      <x:c r="E344" s="32" t="str">
        <x:v>Public company/role inbox</x:v>
      </x:c>
      <x:c r="F344" s="32" t="str">
        <x:v>Persian</x:v>
      </x:c>
      <x:c r="G344" s="32" t="str">
        <x:v>Pernavo</x:v>
      </x:c>
      <x:c r="H344" s="32" t="str">
        <x:v>pernavo.com</x:v>
      </x:c>
      <x:c r="I344" s="32"/>
      <x:c r="J344" s="32" t="str">
        <x:v>General enquiries</x:v>
      </x:c>
      <x:c r="K344" s="32" t="str">
        <x:v>info@pernavo.com</x:v>
      </x:c>
      <x:c r="L344" s="32" t="str">
        <x:v>Publicly listed; not deliverability-verified</x:v>
      </x:c>
      <x:c r="M344" s="32"/>
      <x:c r="N344" s="32" t="str">
        <x:v>https://pernavo.com</x:v>
      </x:c>
      <x:c r="O344" s="32" t="str">
        <x:v>E-commerce</x:v>
      </x:c>
      <x:c r="P344" s="32" t="str">
        <x:v>Iran</x:v>
      </x:c>
      <x:c r="Q344" s="32"/>
      <x:c r="R344" s="40"/>
      <x:c r="S344" s="32"/>
      <x:c r="T344" s="32" t="str">
        <x:v>No strong current trigger captured; research before sending.</x:v>
      </x:c>
      <x:c r="U344" s="42" t="n">
        <x:v>36</x:v>
      </x:c>
      <x:c r="V344" s="32" t="str">
        <x:v>Segment fit and public contact evidence; limited proof of buyer authority, company size, budget or timing.</x:v>
      </x:c>
      <x:c r="W344" s="32" t="str">
        <x:v>Customer questions, order exceptions, returns and recurring reports likely create repetitive operational work.</x:v>
      </x:c>
      <x:c r="X344" s="32" t="str">
        <x:v>A supervised commerce-operations workflow for ticket triage, order checks, return handling, escalation and weekly reporting.</x:v>
      </x:c>
      <x:c r="Y344" s="32" t="str">
        <x:v>Reference Pernavo's work in E-commerce. Confirm one current workflow or growth signal before sending.</x:v>
      </x:c>
      <x:c r="Z344" s="32" t="str">
        <x:v>Offer to map one support or order-exception workflow.</x:v>
      </x:c>
      <x:c r="AA344" s="32" t="str">
        <x:v>Persian</x:v>
      </x:c>
      <x:c r="AB344" s="32" t="str">
        <x:v>Public business directory</x:v>
      </x:c>
      <x:c r="AC344" s="32" t="str">
        <x:v>https://irangaah.ir/websites/trade/pernavo.com</x:v>
      </x:c>
      <x:c r="AD344" s="32" t="str">
        <x:v>Routing email only; ask for operations owner. Do not claim knowledge not present in the source. Verify the website and one recent signal first.</x:v>
      </x:c>
      <x:c r="AE344" s="32" t="str">
        <x:v>Not contacted</x:v>
      </x:c>
      <x:c r="AF344" s="44" t="n">
        <x:v>46240</x:v>
      </x:c>
      <x:c r="AG344" s="32"/>
      <x:c r="AH344" s="32"/>
      <x:c r="AI344" s="32"/>
    </x:row>
    <x:row r="345">
      <x:c r="A345" s="32" t="str">
        <x:v>PE-148</x:v>
      </x:c>
      <x:c r="B345" s="32" t="str">
        <x:v>Routing email only</x:v>
      </x:c>
      <x:c r="C345" s="32" t="str">
        <x:v>C</x:v>
      </x:c>
      <x:c r="D345" s="32" t="n">
        <x:v>1</x:v>
      </x:c>
      <x:c r="E345" s="32" t="str">
        <x:v>Public company/role inbox</x:v>
      </x:c>
      <x:c r="F345" s="32" t="str">
        <x:v>Persian</x:v>
      </x:c>
      <x:c r="G345" s="32" t="str">
        <x:v>Rabi</x:v>
      </x:c>
      <x:c r="H345" s="32" t="str">
        <x:v>rabi.ir</x:v>
      </x:c>
      <x:c r="I345" s="32"/>
      <x:c r="J345" s="32" t="str">
        <x:v>General enquiries</x:v>
      </x:c>
      <x:c r="K345" s="32" t="str">
        <x:v>info@rabi.ir</x:v>
      </x:c>
      <x:c r="L345" s="32" t="str">
        <x:v>Publicly listed; not deliverability-verified</x:v>
      </x:c>
      <x:c r="M345" s="32"/>
      <x:c r="N345" s="32" t="str">
        <x:v>https://rabi.ir</x:v>
      </x:c>
      <x:c r="O345" s="32" t="str">
        <x:v>E-commerce</x:v>
      </x:c>
      <x:c r="P345" s="32" t="str">
        <x:v>Iran</x:v>
      </x:c>
      <x:c r="Q345" s="32"/>
      <x:c r="R345" s="40"/>
      <x:c r="S345" s="32"/>
      <x:c r="T345" s="32" t="str">
        <x:v>No strong current trigger captured; research before sending.</x:v>
      </x:c>
      <x:c r="U345" s="42" t="n">
        <x:v>36</x:v>
      </x:c>
      <x:c r="V345" s="32" t="str">
        <x:v>Segment fit and public contact evidence; limited proof of buyer authority, company size, budget or timing.</x:v>
      </x:c>
      <x:c r="W345" s="32" t="str">
        <x:v>Customer questions, order exceptions, returns and recurring reports likely create repetitive operational work.</x:v>
      </x:c>
      <x:c r="X345" s="32" t="str">
        <x:v>A supervised commerce-operations workflow for ticket triage, order checks, return handling, escalation and weekly reporting.</x:v>
      </x:c>
      <x:c r="Y345" s="32" t="str">
        <x:v>Reference Rabi's work in E-commerce. Confirm one current workflow or growth signal before sending.</x:v>
      </x:c>
      <x:c r="Z345" s="32" t="str">
        <x:v>Offer to map one support or order-exception workflow.</x:v>
      </x:c>
      <x:c r="AA345" s="32" t="str">
        <x:v>Persian</x:v>
      </x:c>
      <x:c r="AB345" s="32" t="str">
        <x:v>Public business directory</x:v>
      </x:c>
      <x:c r="AC345" s="32" t="str">
        <x:v>https://irangaah.ir/websites/trade/rabi.ir</x:v>
      </x:c>
      <x:c r="AD345" s="32" t="str">
        <x:v>Routing email only; ask for operations owner. Do not claim knowledge not present in the source. Verify the website and one recent signal first.</x:v>
      </x:c>
      <x:c r="AE345" s="32" t="str">
        <x:v>Not contacted</x:v>
      </x:c>
      <x:c r="AF345" s="44" t="n">
        <x:v>46240</x:v>
      </x:c>
      <x:c r="AG345" s="32"/>
      <x:c r="AH345" s="32"/>
      <x:c r="AI345" s="32"/>
    </x:row>
    <x:row r="346">
      <x:c r="A346" s="32" t="str">
        <x:v>PE-149</x:v>
      </x:c>
      <x:c r="B346" s="32" t="str">
        <x:v>Routing email only</x:v>
      </x:c>
      <x:c r="C346" s="32" t="str">
        <x:v>C</x:v>
      </x:c>
      <x:c r="D346" s="32" t="n">
        <x:v>1</x:v>
      </x:c>
      <x:c r="E346" s="32" t="str">
        <x:v>Public company/role inbox</x:v>
      </x:c>
      <x:c r="F346" s="32" t="str">
        <x:v>Persian</x:v>
      </x:c>
      <x:c r="G346" s="32" t="str">
        <x:v>Resana</x:v>
      </x:c>
      <x:c r="H346" s="32" t="str">
        <x:v>resana.ir</x:v>
      </x:c>
      <x:c r="I346" s="32"/>
      <x:c r="J346" s="32" t="str">
        <x:v>General enquiries</x:v>
      </x:c>
      <x:c r="K346" s="32" t="str">
        <x:v>info@resana.ir</x:v>
      </x:c>
      <x:c r="L346" s="32" t="str">
        <x:v>Publicly listed; not deliverability-verified</x:v>
      </x:c>
      <x:c r="M346" s="32"/>
      <x:c r="N346" s="32" t="str">
        <x:v>https://resana.ir</x:v>
      </x:c>
      <x:c r="O346" s="32" t="str">
        <x:v>E-commerce</x:v>
      </x:c>
      <x:c r="P346" s="32" t="str">
        <x:v>Iran</x:v>
      </x:c>
      <x:c r="Q346" s="32"/>
      <x:c r="R346" s="40"/>
      <x:c r="S346" s="32"/>
      <x:c r="T346" s="32" t="str">
        <x:v>No strong current trigger captured; research before sending.</x:v>
      </x:c>
      <x:c r="U346" s="42" t="n">
        <x:v>36</x:v>
      </x:c>
      <x:c r="V346" s="32" t="str">
        <x:v>Segment fit and public contact evidence; limited proof of buyer authority, company size, budget or timing.</x:v>
      </x:c>
      <x:c r="W346" s="32" t="str">
        <x:v>Customer questions, order exceptions, returns and recurring reports likely create repetitive operational work.</x:v>
      </x:c>
      <x:c r="X346" s="32" t="str">
        <x:v>A supervised commerce-operations workflow for ticket triage, order checks, return handling, escalation and weekly reporting.</x:v>
      </x:c>
      <x:c r="Y346" s="32" t="str">
        <x:v>Reference Resana's work in E-commerce. Confirm one current workflow or growth signal before sending.</x:v>
      </x:c>
      <x:c r="Z346" s="32" t="str">
        <x:v>Offer to map one support or order-exception workflow.</x:v>
      </x:c>
      <x:c r="AA346" s="32" t="str">
        <x:v>Persian</x:v>
      </x:c>
      <x:c r="AB346" s="32" t="str">
        <x:v>Public business directory</x:v>
      </x:c>
      <x:c r="AC346" s="32" t="str">
        <x:v>https://irangaah.ir/websites/trade/resana.ir</x:v>
      </x:c>
      <x:c r="AD346" s="32" t="str">
        <x:v>Routing email only; ask for operations owner. Do not claim knowledge not present in the source. Verify the website and one recent signal first.</x:v>
      </x:c>
      <x:c r="AE346" s="32" t="str">
        <x:v>Not contacted</x:v>
      </x:c>
      <x:c r="AF346" s="44" t="n">
        <x:v>46240</x:v>
      </x:c>
      <x:c r="AG346" s="32"/>
      <x:c r="AH346" s="32"/>
      <x:c r="AI346" s="32"/>
    </x:row>
    <x:row r="347">
      <x:c r="A347" s="32" t="str">
        <x:v>PE-150</x:v>
      </x:c>
      <x:c r="B347" s="32" t="str">
        <x:v>Routing email only</x:v>
      </x:c>
      <x:c r="C347" s="32" t="str">
        <x:v>C</x:v>
      </x:c>
      <x:c r="D347" s="32" t="n">
        <x:v>1</x:v>
      </x:c>
      <x:c r="E347" s="32" t="str">
        <x:v>Public company/role inbox</x:v>
      </x:c>
      <x:c r="F347" s="32" t="str">
        <x:v>Persian</x:v>
      </x:c>
      <x:c r="G347" s="32" t="str">
        <x:v>Reyvam</x:v>
      </x:c>
      <x:c r="H347" s="32" t="str">
        <x:v>reyvam.com</x:v>
      </x:c>
      <x:c r="I347" s="32"/>
      <x:c r="J347" s="32" t="str">
        <x:v>General enquiries</x:v>
      </x:c>
      <x:c r="K347" s="32" t="str">
        <x:v>info@reyvam.com</x:v>
      </x:c>
      <x:c r="L347" s="32" t="str">
        <x:v>Publicly listed; not deliverability-verified</x:v>
      </x:c>
      <x:c r="M347" s="32"/>
      <x:c r="N347" s="32" t="str">
        <x:v>https://reyvam.com</x:v>
      </x:c>
      <x:c r="O347" s="32" t="str">
        <x:v>E-commerce</x:v>
      </x:c>
      <x:c r="P347" s="32" t="str">
        <x:v>Iran</x:v>
      </x:c>
      <x:c r="Q347" s="32"/>
      <x:c r="R347" s="40"/>
      <x:c r="S347" s="32"/>
      <x:c r="T347" s="32" t="str">
        <x:v>No strong current trigger captured; research before sending.</x:v>
      </x:c>
      <x:c r="U347" s="42" t="n">
        <x:v>36</x:v>
      </x:c>
      <x:c r="V347" s="32" t="str">
        <x:v>Segment fit and public contact evidence; limited proof of buyer authority, company size, budget or timing.</x:v>
      </x:c>
      <x:c r="W347" s="32" t="str">
        <x:v>Customer questions, order exceptions, returns and recurring reports likely create repetitive operational work.</x:v>
      </x:c>
      <x:c r="X347" s="32" t="str">
        <x:v>A supervised commerce-operations workflow for ticket triage, order checks, return handling, escalation and weekly reporting.</x:v>
      </x:c>
      <x:c r="Y347" s="32" t="str">
        <x:v>Reference Reyvam's work in E-commerce. Confirm one current workflow or growth signal before sending.</x:v>
      </x:c>
      <x:c r="Z347" s="32" t="str">
        <x:v>Offer to map one support or order-exception workflow.</x:v>
      </x:c>
      <x:c r="AA347" s="32" t="str">
        <x:v>Persian</x:v>
      </x:c>
      <x:c r="AB347" s="32" t="str">
        <x:v>Public business directory</x:v>
      </x:c>
      <x:c r="AC347" s="32" t="str">
        <x:v>https://irangaah.ir/websites/trade/reyvam.com</x:v>
      </x:c>
      <x:c r="AD347" s="32" t="str">
        <x:v>Routing email only; ask for operations owner. Do not claim knowledge not present in the source. Verify the website and one recent signal first.</x:v>
      </x:c>
      <x:c r="AE347" s="32" t="str">
        <x:v>Not contacted</x:v>
      </x:c>
      <x:c r="AF347" s="44" t="n">
        <x:v>46240</x:v>
      </x:c>
      <x:c r="AG347" s="32"/>
      <x:c r="AH347" s="32"/>
      <x:c r="AI347" s="32"/>
    </x:row>
    <x:row r="348">
      <x:c r="A348" s="32" t="str">
        <x:v>AP-77df27</x:v>
      </x:c>
      <x:c r="B348" s="32" t="str">
        <x:v>Backup contact; wait</x:v>
      </x:c>
      <x:c r="C348" s="32" t="str">
        <x:v>A</x:v>
      </x:c>
      <x:c r="D348" s="32" t="n">
        <x:v>2</x:v>
      </x:c>
      <x:c r="E348" s="32" t="str">
        <x:v>Named Apollo-verified decision-maker</x:v>
      </x:c>
      <x:c r="F348" s="32" t="str">
        <x:v>English</x:v>
      </x:c>
      <x:c r="G348" s="32" t="str">
        <x:v>Cypress HCM</x:v>
      </x:c>
      <x:c r="H348" s="32" t="str">
        <x:v>cypresshcm.com</x:v>
      </x:c>
      <x:c r="I348" s="32" t="str">
        <x:v>Mark Lillig</x:v>
      </x:c>
      <x:c r="J348" s="32" t="str">
        <x:v>CEO</x:v>
      </x:c>
      <x:c r="K348" s="32" t="str">
        <x:v>mlillig@cypresshcm.com</x:v>
      </x:c>
      <x:c r="L348" s="32" t="str">
        <x:v>Verified</x:v>
      </x:c>
      <x:c r="M348" s="32" t="str">
        <x:v>http://www.linkedin.com/in/marklillig</x:v>
      </x:c>
      <x:c r="N348" s="32" t="str">
        <x:v>https://cypresshcm.com</x:v>
      </x:c>
      <x:c r="O348" s="32" t="str">
        <x:v>Recruitment &amp; staffing</x:v>
      </x:c>
      <x:c r="P348" s="32" t="str">
        <x:v>United States</x:v>
      </x:c>
      <x:c r="Q348" s="32" t="n">
        <x:v>170</x:v>
      </x:c>
      <x:c r="R348" s="40" t="n">
        <x:v>25300000</x:v>
      </x:c>
      <x:c r="S348" s="32" t="str">
        <x:v>Google Search Console, Google Search Console, Apple Business Manager, GoDaddy Domains, Apple School Manager, Microsoft Email Providers, Microsoft Exchange Online, Outlook, Microsoft 365, Microsoft 365 Apps &amp; Services, Microsoft Exchange, Microsoft 365, GoDaddy Hosting, Microsoft 365, Mobile Friendly, Cloudflare Rocket Loader, Viewport Meta, UserWay, Google Analytics 4, Cloudflare Bot Management, Genesis, Google Tag Manager, Gravity Forms, CAPTCHA, Wordpress, Akismet, reCAPTCHA, Yoast, WordPress.org, Google Font API, PrimeNG, Google Analytics, CloudFlare, PHP, MySQL</x:v>
      </x:c>
      <x:c r="T348" s="32" t="str">
        <x:v>Uses Google Search Console, Google Search Console, Apple Business Manager, GoDaddy Domains, Apple School Manager, Microsoft Email Providers, Microsoft Exchange Online; Estimated annual revenue $25,300,000</x:v>
      </x:c>
      <x:c r="U348" s="42" t="n">
        <x:v>83</x:v>
      </x:c>
      <x:c r="V348" s="32" t="str">
        <x:v>Named CEO; verified email; company size 170; segment classified as Recruitment &amp; staffing; Apollo firmographic and technology context available.</x:v>
      </x:c>
      <x:c r="W348" s="32" t="str">
        <x:v>Candidate sourcing, screening, shortlist preparation, CRM updates, interview summaries and follow-up are likely split across people and tools.</x:v>
      </x:c>
      <x:c r="X348" s="32" t="str">
        <x:v>A supervised recruitment workflow that turns a role brief and candidate pool into ranked shortlists, summaries, CRM updates and approval-ready follow-ups.</x:v>
      </x:c>
      <x:c r="Y348" s="32" t="str">
        <x:v>Reference Mark Lillig's role as CEO and one observable recruitment &amp; staffing workflow or current company signal.</x:v>
      </x:c>
      <x:c r="Z348" s="32" t="str">
        <x:v>Offer a one-page map of one recruiting workflow, not a general AI call.</x:v>
      </x:c>
      <x:c r="AA348" s="32" t="str">
        <x:v>English</x:v>
      </x:c>
      <x:c r="AB348" s="32" t="str">
        <x:v>Apollo contact exports</x:v>
      </x:c>
      <x:c r="AC348" s="32" t="str">
        <x:v>http://www.linkedin.com/in/marklillig</x:v>
      </x:c>
      <x:c r="AD348" s="32" t="str">
        <x:v>Use a personalized first touch. Mention one observable company fact, connect it to one workflow, and ask permission to send a one-page map. Contact only one person at this company at a time. This is contact #2 for the company. Do not contact until the higher-ranked contact is completed or disqualified.</x:v>
      </x:c>
      <x:c r="AE348" s="32" t="str">
        <x:v>Not contacted</x:v>
      </x:c>
      <x:c r="AF348" s="44" t="n">
        <x:v>46240</x:v>
      </x:c>
      <x:c r="AG348" s="32" t="str">
        <x:v>Source files: apollo-contacts-export 4.csv. Apollo catch-all: ; last verified: 2026-07-13T07:17:59+00:00</x:v>
      </x:c>
      <x:c r="AH348" s="32" t="str">
        <x:v>6a70f6202adba3001c77df27</x:v>
      </x:c>
      <x:c r="AI348" s="32" t="str">
        <x:v>6a70bf8da2ce890001a25d49</x:v>
      </x:c>
    </x:row>
    <x:row r="349">
      <x:c r="A349" s="32" t="str">
        <x:v>AP-77df20</x:v>
      </x:c>
      <x:c r="B349" s="32" t="str">
        <x:v>Backup contact; wait</x:v>
      </x:c>
      <x:c r="C349" s="32" t="str">
        <x:v>A</x:v>
      </x:c>
      <x:c r="D349" s="32" t="n">
        <x:v>2</x:v>
      </x:c>
      <x:c r="E349" s="32" t="str">
        <x:v>Named Apollo-verified decision-maker</x:v>
      </x:c>
      <x:c r="F349" s="32" t="str">
        <x:v>English</x:v>
      </x:c>
      <x:c r="G349" s="32" t="str">
        <x:v>COREcruitment Ltd</x:v>
      </x:c>
      <x:c r="H349" s="32" t="str">
        <x:v>corecruitment.com</x:v>
      </x:c>
      <x:c r="I349" s="32" t="str">
        <x:v>Stuart Hills</x:v>
      </x:c>
      <x:c r="J349" s="32" t="str">
        <x:v>Chief Operating Officer (COO)</x:v>
      </x:c>
      <x:c r="K349" s="32" t="str">
        <x:v>stuart@corecruitment.com</x:v>
      </x:c>
      <x:c r="L349" s="32" t="str">
        <x:v>Verified</x:v>
      </x:c>
      <x:c r="M349" s="32" t="str">
        <x:v>http://www.linkedin.com/in/stuart-hills-07042b13</x:v>
      </x:c>
      <x:c r="N349" s="32" t="str">
        <x:v>https://corecruitment.com</x:v>
      </x:c>
      <x:c r="O349" s="32" t="str">
        <x:v>Recruitment &amp; staffing</x:v>
      </x:c>
      <x:c r="P349" s="32" t="str">
        <x:v>United Kingdom</x:v>
      </x:c>
      <x:c r="Q349" s="32" t="n">
        <x:v>71</x:v>
      </x:c>
      <x:c r="R349" s="40" t="str"/>
      <x:c r="S349" s="32" t="str">
        <x:v>Microsoft Email Providers, Microsoft Exchange Online, Outlook, Microsoft 365, Microsoft 365 Apps &amp; Services, Microsoft Exchange, Microsoft 365, IONOS, Microsoft 365, GoDaddy Domains, GoDaddy Hosting, Amazon AWS, reCAPTCHA, Font Awesome, Google Maps, Google Tag Manager, Google Maps Platform, Mobile Friendly, Viewport Meta, CAPTCHA, Laravel, Cart Functionality, Max Mega Menu, Google Maps (Non Paid Users), Google Analytics, YouTube, Zoom Meetings, PHP</x:v>
      </x:c>
      <x:c r="T349" s="32" t="str">
        <x:v>Uses Microsoft Email Providers, Microsoft Exchange Online, Outlook, Microsoft 365, Microsoft 365 Apps &amp; Services, Microsoft Exchange, Microsoft 365</x:v>
      </x:c>
      <x:c r="U349" s="42" t="n">
        <x:v>82</x:v>
      </x:c>
      <x:c r="V349" s="32" t="str">
        <x:v>Named Chief Operating Officer (COO); verified email; company size 71; segment classified as Recruitment &amp; staffing; Apollo firmographic and technology context available.</x:v>
      </x:c>
      <x:c r="W349" s="32" t="str">
        <x:v>Candidate sourcing, screening, shortlist preparation, CRM updates, interview summaries and follow-up are likely split across people and tools.</x:v>
      </x:c>
      <x:c r="X349" s="32" t="str">
        <x:v>A supervised recruitment workflow that turns a role brief and candidate pool into ranked shortlists, summaries, CRM updates and approval-ready follow-ups.</x:v>
      </x:c>
      <x:c r="Y349" s="32" t="str">
        <x:v>Reference Stuart Hills's role as Chief Operating Officer (COO) and one observable recruitment &amp; staffing workflow or current company signal.</x:v>
      </x:c>
      <x:c r="Z349" s="32" t="str">
        <x:v>Offer a one-page map of one recruiting workflow, not a general AI call.</x:v>
      </x:c>
      <x:c r="AA349" s="32" t="str">
        <x:v>English</x:v>
      </x:c>
      <x:c r="AB349" s="32" t="str">
        <x:v>Apollo contact exports</x:v>
      </x:c>
      <x:c r="AC349" s="32" t="str">
        <x:v>http://www.linkedin.com/in/stuart-hills-07042b13</x:v>
      </x:c>
      <x:c r="AD349" s="32" t="str">
        <x:v>Use a personalized first touch. Mention one observable company fact, connect it to one workflow, and ask permission to send a one-page map. Contact only one person at this company at a time. This is contact #2 for the company. Do not contact until the higher-ranked contact is completed or disqualified.</x:v>
      </x:c>
      <x:c r="AE349" s="32" t="str">
        <x:v>Not contacted</x:v>
      </x:c>
      <x:c r="AF349" s="44" t="n">
        <x:v>46240</x:v>
      </x:c>
      <x:c r="AG349" s="32" t="str">
        <x:v>Source files: apollo-contacts-export 4.csv. Apollo catch-all: Catch-all; last verified: 2026-07-08T16:17:05+00:00</x:v>
      </x:c>
      <x:c r="AH349" s="32" t="str">
        <x:v>6a70f6202adba3001c77df20</x:v>
      </x:c>
      <x:c r="AI349" s="32" t="str">
        <x:v>6a70c53e21a8c40001cc2d18</x:v>
      </x:c>
    </x:row>
    <x:row r="350">
      <x:c r="A350" s="32" t="str">
        <x:v>AP-77df2a</x:v>
      </x:c>
      <x:c r="B350" s="32" t="str">
        <x:v>Backup contact; wait</x:v>
      </x:c>
      <x:c r="C350" s="32" t="str">
        <x:v>A</x:v>
      </x:c>
      <x:c r="D350" s="32" t="n">
        <x:v>2</x:v>
      </x:c>
      <x:c r="E350" s="32" t="str">
        <x:v>Named Apollo-verified decision-maker</x:v>
      </x:c>
      <x:c r="F350" s="32" t="str">
        <x:v>English</x:v>
      </x:c>
      <x:c r="G350" s="32" t="str">
        <x:v>Crossing Hurdles</x:v>
      </x:c>
      <x:c r="H350" s="32" t="str">
        <x:v>crossinghurdles.com</x:v>
      </x:c>
      <x:c r="I350" s="32" t="str">
        <x:v>Vivek Gupta</x:v>
      </x:c>
      <x:c r="J350" s="32" t="str">
        <x:v>Founder's Office</x:v>
      </x:c>
      <x:c r="K350" s="32" t="str">
        <x:v>vivek.gupta@crossinghurdles.com</x:v>
      </x:c>
      <x:c r="L350" s="32" t="str">
        <x:v>Verified</x:v>
      </x:c>
      <x:c r="M350" s="32" t="str">
        <x:v>http://www.linkedin.com/in/vivekgupta37</x:v>
      </x:c>
      <x:c r="N350" s="32" t="str">
        <x:v>https://crossinghurdles.com</x:v>
      </x:c>
      <x:c r="O350" s="32" t="str">
        <x:v>Recruitment &amp; staffing</x:v>
      </x:c>
      <x:c r="P350" s="32" t="str">
        <x:v>United Kingdom</x:v>
      </x:c>
      <x:c r="Q350" s="32" t="n">
        <x:v>200</x:v>
      </x:c>
      <x:c r="R350" s="40" t="str"/>
      <x:c r="S350" s="32" t="str">
        <x:v>Google Search Console, Google Search Console, Google Workspace, NS1, NS1, NS1, Mailgun, Mailgun, Gmail, Google Meet, Google Workspace, JobDiva, Amazon AWS, Slack, HSTS, Viewport Meta, Linkedin Marketing Solutions, Wix, Google Font API, Varnish, Mobile Friendly, Google Tag Manager, Open Graph, Netlify, Trustpilot, AI</x:v>
      </x:c>
      <x:c r="T350" s="32" t="str">
        <x:v>Uses Google Search Console, Google Search Console, Google Workspace, NS1, NS1, NS1, Mailgun</x:v>
      </x:c>
      <x:c r="U350" s="42" t="n">
        <x:v>78</x:v>
      </x:c>
      <x:c r="V350" s="32" t="str">
        <x:v>Named Founder's Office; verified email; company size 200; segment classified as Recruitment &amp; staffing; Apollo firmographic and technology context available.</x:v>
      </x:c>
      <x:c r="W350" s="32" t="str">
        <x:v>Candidate sourcing, screening, shortlist preparation, CRM updates, interview summaries and follow-up are likely split across people and tools.</x:v>
      </x:c>
      <x:c r="X350" s="32" t="str">
        <x:v>A supervised recruitment workflow that turns a role brief and candidate pool into ranked shortlists, summaries, CRM updates and approval-ready follow-ups.</x:v>
      </x:c>
      <x:c r="Y350" s="32" t="str">
        <x:v>Reference Vivek Gupta's role as Founder's Office and one observable recruitment &amp; staffing workflow or current company signal.</x:v>
      </x:c>
      <x:c r="Z350" s="32" t="str">
        <x:v>Offer a one-page map of one recruiting workflow, not a general AI call.</x:v>
      </x:c>
      <x:c r="AA350" s="32" t="str">
        <x:v>English</x:v>
      </x:c>
      <x:c r="AB350" s="32" t="str">
        <x:v>Apollo contact exports</x:v>
      </x:c>
      <x:c r="AC350" s="32" t="str">
        <x:v>http://www.linkedin.com/in/vivekgupta37</x:v>
      </x:c>
      <x:c r="AD350" s="32" t="str">
        <x:v>Use a personalized first touch. Mention one observable company fact, connect it to one workflow, and ask permission to send a one-page map. Contact only one person at this company at a time. This is contact #2 for the company. Do not contact until the higher-ranked contact is completed or disqualified.</x:v>
      </x:c>
      <x:c r="AE350" s="32" t="str">
        <x:v>Not contacted</x:v>
      </x:c>
      <x:c r="AF350" s="44" t="n">
        <x:v>46240</x:v>
      </x:c>
      <x:c r="AG350" s="32" t="str">
        <x:v>Source files: apollo-contacts-export 4.csv. Apollo catch-all: Not Catch-all; last verified: 2026-08-03T20:12:18+00:00</x:v>
      </x:c>
      <x:c r="AH350" s="32" t="str">
        <x:v>6a70f6202adba3001c77df2a</x:v>
      </x:c>
      <x:c r="AI350" s="32" t="str">
        <x:v>6a70bf8da2ce890001a25d3f</x:v>
      </x:c>
    </x:row>
    <x:row r="351">
      <x:c r="A351" s="32" t="str">
        <x:v>AP-77df31</x:v>
      </x:c>
      <x:c r="B351" s="32" t="str">
        <x:v>Backup contact; wait</x:v>
      </x:c>
      <x:c r="C351" s="32" t="str">
        <x:v>A</x:v>
      </x:c>
      <x:c r="D351" s="32" t="n">
        <x:v>3</x:v>
      </x:c>
      <x:c r="E351" s="32" t="str">
        <x:v>Named Apollo-verified decision-maker</x:v>
      </x:c>
      <x:c r="F351" s="32" t="str">
        <x:v>English</x:v>
      </x:c>
      <x:c r="G351" s="32" t="str">
        <x:v>Crossing Hurdles</x:v>
      </x:c>
      <x:c r="H351" s="32" t="str">
        <x:v>crossinghurdles.com</x:v>
      </x:c>
      <x:c r="I351" s="32" t="str">
        <x:v>Sankalp Chhabra</x:v>
      </x:c>
      <x:c r="J351" s="32" t="str">
        <x:v>Founder</x:v>
      </x:c>
      <x:c r="K351" s="32" t="str">
        <x:v>sankalp@crossinghurdles.com</x:v>
      </x:c>
      <x:c r="L351" s="32" t="str">
        <x:v>Verified</x:v>
      </x:c>
      <x:c r="M351" s="32" t="str">
        <x:v>http://www.linkedin.com/in/sankalpchhabra</x:v>
      </x:c>
      <x:c r="N351" s="32" t="str">
        <x:v>https://crossinghurdles.com</x:v>
      </x:c>
      <x:c r="O351" s="32" t="str">
        <x:v>Recruitment &amp; staffing</x:v>
      </x:c>
      <x:c r="P351" s="32" t="str">
        <x:v>United Kingdom</x:v>
      </x:c>
      <x:c r="Q351" s="32" t="n">
        <x:v>200</x:v>
      </x:c>
      <x:c r="R351" s="40" t="str"/>
      <x:c r="S351" s="32" t="str">
        <x:v>Google Search Console, Google Search Console, Google Workspace, NS1, NS1, NS1, Mailgun, Mailgun, Gmail, Google Meet, Google Workspace, JobDiva, Amazon AWS, Slack, HSTS, Viewport Meta, Linkedin Marketing Solutions, Wix, Google Font API, Varnish, Mobile Friendly, Google Tag Manager, Open Graph, Netlify, Trustpilot, AI</x:v>
      </x:c>
      <x:c r="T351" s="32" t="str">
        <x:v>Uses Google Search Console, Google Search Console, Google Workspace, NS1, NS1, NS1, Mailgun</x:v>
      </x:c>
      <x:c r="U351" s="42" t="n">
        <x:v>78</x:v>
      </x:c>
      <x:c r="V351" s="32" t="str">
        <x:v>Named Founder; verified email; company size 200; segment classified as Recruitment &amp; staffing; Apollo firmographic and technology context available.</x:v>
      </x:c>
      <x:c r="W351" s="32" t="str">
        <x:v>Candidate sourcing, screening, shortlist preparation, CRM updates, interview summaries and follow-up are likely split across people and tools.</x:v>
      </x:c>
      <x:c r="X351" s="32" t="str">
        <x:v>A supervised recruitment workflow that turns a role brief and candidate pool into ranked shortlists, summaries, CRM updates and approval-ready follow-ups.</x:v>
      </x:c>
      <x:c r="Y351" s="32" t="str">
        <x:v>Reference Sankalp Chhabra's role as Founder and one observable recruitment &amp; staffing workflow or current company signal.</x:v>
      </x:c>
      <x:c r="Z351" s="32" t="str">
        <x:v>Offer a one-page map of one recruiting workflow, not a general AI call.</x:v>
      </x:c>
      <x:c r="AA351" s="32" t="str">
        <x:v>English</x:v>
      </x:c>
      <x:c r="AB351" s="32" t="str">
        <x:v>Apollo contact exports</x:v>
      </x:c>
      <x:c r="AC351" s="32" t="str">
        <x:v>http://www.linkedin.com/in/sankalpchhabra</x:v>
      </x:c>
      <x:c r="AD351" s="32" t="str">
        <x:v>Use a personalized first touch. Mention one observable company fact, connect it to one workflow, and ask permission to send a one-page map. Contact only one person at this company at a time. This is contact #3 for the company. Do not contact until the higher-ranked contact is completed or disqualified.</x:v>
      </x:c>
      <x:c r="AE351" s="32" t="str">
        <x:v>Not contacted</x:v>
      </x:c>
      <x:c r="AF351" s="44" t="n">
        <x:v>46240</x:v>
      </x:c>
      <x:c r="AG351" s="32" t="str">
        <x:v>Source files: apollo-contacts-export 4.csv. Apollo catch-all: Not Catch-all; last verified: 2026-07-17T08:39:46+00:00</x:v>
      </x:c>
      <x:c r="AH351" s="32" t="str">
        <x:v>6a70f6202adba3001c77df31</x:v>
      </x:c>
      <x:c r="AI351" s="32" t="str">
        <x:v>6a70bf8da2ce890001a25d3f</x:v>
      </x:c>
    </x:row>
    <x:row r="352">
      <x:c r="A352" s="32" t="str">
        <x:v>AP-77df23</x:v>
      </x:c>
      <x:c r="B352" s="32" t="str">
        <x:v>Backup contact; wait</x:v>
      </x:c>
      <x:c r="C352" s="32" t="str">
        <x:v>A</x:v>
      </x:c>
      <x:c r="D352" s="32" t="n">
        <x:v>4</x:v>
      </x:c>
      <x:c r="E352" s="32" t="str">
        <x:v>Named Apollo-verified decision-maker</x:v>
      </x:c>
      <x:c r="F352" s="32" t="str">
        <x:v>English</x:v>
      </x:c>
      <x:c r="G352" s="32" t="str">
        <x:v>Crossing Hurdles</x:v>
      </x:c>
      <x:c r="H352" s="32" t="str">
        <x:v>crossinghurdles.com</x:v>
      </x:c>
      <x:c r="I352" s="32" t="str">
        <x:v>Dhairya Sharma</x:v>
      </x:c>
      <x:c r="J352" s="32" t="str">
        <x:v>Founder’s Office</x:v>
      </x:c>
      <x:c r="K352" s="32" t="str">
        <x:v>dhairya.sharma@crossinghurdles.com</x:v>
      </x:c>
      <x:c r="L352" s="32" t="str">
        <x:v>Verified</x:v>
      </x:c>
      <x:c r="M352" s="32" t="str">
        <x:v>http://www.linkedin.com/in/dhairyasharma23</x:v>
      </x:c>
      <x:c r="N352" s="32" t="str">
        <x:v>https://crossinghurdles.com</x:v>
      </x:c>
      <x:c r="O352" s="32" t="str">
        <x:v>Recruitment &amp; staffing</x:v>
      </x:c>
      <x:c r="P352" s="32" t="str">
        <x:v>United Kingdom</x:v>
      </x:c>
      <x:c r="Q352" s="32" t="n">
        <x:v>200</x:v>
      </x:c>
      <x:c r="R352" s="40" t="str"/>
      <x:c r="S352" s="32" t="str">
        <x:v>Google Search Console, Google Search Console, Google Workspace, NS1, NS1, NS1, Mailgun, Mailgun, Gmail, Google Meet, Google Workspace, JobDiva, Amazon AWS, Slack, HSTS, Viewport Meta, Linkedin Marketing Solutions, Wix, Google Font API, Varnish, Mobile Friendly, Google Tag Manager, Open Graph, Netlify, Trustpilot, AI</x:v>
      </x:c>
      <x:c r="T352" s="32" t="str">
        <x:v>Uses Google Search Console, Google Search Console, Google Workspace, NS1, NS1, NS1, Mailgun</x:v>
      </x:c>
      <x:c r="U352" s="42" t="n">
        <x:v>78</x:v>
      </x:c>
      <x:c r="V352" s="32" t="str">
        <x:v>Named Founder’s Office; verified email; company size 200; segment classified as Recruitment &amp; staffing; Apollo firmographic and technology context available.</x:v>
      </x:c>
      <x:c r="W352" s="32" t="str">
        <x:v>Candidate sourcing, screening, shortlist preparation, CRM updates, interview summaries and follow-up are likely split across people and tools.</x:v>
      </x:c>
      <x:c r="X352" s="32" t="str">
        <x:v>A supervised recruitment workflow that turns a role brief and candidate pool into ranked shortlists, summaries, CRM updates and approval-ready follow-ups.</x:v>
      </x:c>
      <x:c r="Y352" s="32" t="str">
        <x:v>Reference Dhairya Sharma's role as Founder’s Office and one observable recruitment &amp; staffing workflow or current company signal.</x:v>
      </x:c>
      <x:c r="Z352" s="32" t="str">
        <x:v>Offer a one-page map of one recruiting workflow, not a general AI call.</x:v>
      </x:c>
      <x:c r="AA352" s="32" t="str">
        <x:v>English</x:v>
      </x:c>
      <x:c r="AB352" s="32" t="str">
        <x:v>Apollo contact exports</x:v>
      </x:c>
      <x:c r="AC352" s="32" t="str">
        <x:v>http://www.linkedin.com/in/dhairyasharma23</x:v>
      </x:c>
      <x:c r="AD352" s="32" t="str">
        <x:v>Use a personalized first touch. Mention one observable company fact, connect it to one workflow, and ask permission to send a one-page map. Contact only one person at this company at a time. This is contact #4 for the company. Do not contact until the higher-ranked contact is completed or disqualified.</x:v>
      </x:c>
      <x:c r="AE352" s="32" t="str">
        <x:v>Not contacted</x:v>
      </x:c>
      <x:c r="AF352" s="44" t="n">
        <x:v>46240</x:v>
      </x:c>
      <x:c r="AG352" s="32" t="str">
        <x:v>Source files: apollo-contacts-export 4.csv. Apollo catch-all: Not Catch-all; last verified: 2026-07-09T12:20:27+00:00</x:v>
      </x:c>
      <x:c r="AH352" s="32" t="str">
        <x:v>6a70f6202adba3001c77df23</x:v>
      </x:c>
      <x:c r="AI352" s="32" t="str">
        <x:v>6a70bf8da2ce890001a25d3f</x:v>
      </x:c>
    </x:row>
    <x:row r="353">
      <x:c r="A353" s="32" t="str">
        <x:v>AP-77df24</x:v>
      </x:c>
      <x:c r="B353" s="32" t="str">
        <x:v>Backup contact; wait</x:v>
      </x:c>
      <x:c r="C353" s="32" t="str">
        <x:v>B</x:v>
      </x:c>
      <x:c r="D353" s="32" t="n">
        <x:v>3</x:v>
      </x:c>
      <x:c r="E353" s="32" t="str">
        <x:v>Named Apollo-verified decision-maker</x:v>
      </x:c>
      <x:c r="F353" s="32" t="str">
        <x:v>English</x:v>
      </x:c>
      <x:c r="G353" s="32" t="str">
        <x:v>COREcruitment Ltd</x:v>
      </x:c>
      <x:c r="H353" s="32" t="str">
        <x:v>corecruitment.com</x:v>
      </x:c>
      <x:c r="I353" s="32" t="str">
        <x:v>Holly Maudsley</x:v>
      </x:c>
      <x:c r="J353" s="32" t="str">
        <x:v>Head of North America Operations</x:v>
      </x:c>
      <x:c r="K353" s="32" t="str">
        <x:v>hollymaudsley@corecruitment.com</x:v>
      </x:c>
      <x:c r="L353" s="32" t="str">
        <x:v>Verified</x:v>
      </x:c>
      <x:c r="M353" s="32" t="str">
        <x:v>http://www.linkedin.com/in/holly-maudsley-9b0522180</x:v>
      </x:c>
      <x:c r="N353" s="32" t="str">
        <x:v>https://corecruitment.com</x:v>
      </x:c>
      <x:c r="O353" s="32" t="str">
        <x:v>Recruitment &amp; staffing</x:v>
      </x:c>
      <x:c r="P353" s="32" t="str">
        <x:v>United Kingdom</x:v>
      </x:c>
      <x:c r="Q353" s="32" t="n">
        <x:v>71</x:v>
      </x:c>
      <x:c r="R353" s="40" t="str"/>
      <x:c r="S353" s="32" t="str">
        <x:v>Microsoft Email Providers, Microsoft Exchange Online, Outlook, Microsoft 365, Microsoft 365 Apps &amp; Services, Microsoft Exchange, Microsoft 365, IONOS, Microsoft 365, GoDaddy Domains, GoDaddy Hosting, Amazon AWS, reCAPTCHA, Font Awesome, Google Maps, Google Tag Manager, Google Maps Platform, Mobile Friendly, Viewport Meta, CAPTCHA, Laravel, Cart Functionality, Max Mega Menu, Google Maps (Non Paid Users), Google Analytics, YouTube, Zoom Meetings, PHP</x:v>
      </x:c>
      <x:c r="T353" s="32" t="str">
        <x:v>Uses Microsoft Email Providers, Microsoft Exchange Online, Outlook, Microsoft 365, Microsoft 365 Apps &amp; Services, Microsoft Exchange, Microsoft 365</x:v>
      </x:c>
      <x:c r="U353" s="42" t="n">
        <x:v>72</x:v>
      </x:c>
      <x:c r="V353" s="32" t="str">
        <x:v>Named Head of North America Operations; verified email; company size 71; segment classified as Recruitment &amp; staffing; Apollo firmographic and technology context available.</x:v>
      </x:c>
      <x:c r="W353" s="32" t="str">
        <x:v>Candidate sourcing, screening, shortlist preparation, CRM updates, interview summaries and follow-up are likely split across people and tools.</x:v>
      </x:c>
      <x:c r="X353" s="32" t="str">
        <x:v>A supervised recruitment workflow that turns a role brief and candidate pool into ranked shortlists, summaries, CRM updates and approval-ready follow-ups.</x:v>
      </x:c>
      <x:c r="Y353" s="32" t="str">
        <x:v>Reference Holly Maudsley's role as Head of North America Operations and one observable recruitment &amp; staffing workflow or current company signal.</x:v>
      </x:c>
      <x:c r="Z353" s="32" t="str">
        <x:v>Offer a one-page map of one recruiting workflow, not a general AI call.</x:v>
      </x:c>
      <x:c r="AA353" s="32" t="str">
        <x:v>English</x:v>
      </x:c>
      <x:c r="AB353" s="32" t="str">
        <x:v>Apollo contact exports</x:v>
      </x:c>
      <x:c r="AC353" s="32" t="str">
        <x:v>http://www.linkedin.com/in/holly-maudsley-9b0522180</x:v>
      </x:c>
      <x:c r="AD353" s="32" t="str">
        <x:v>Use a personalized first touch. Mention one observable company fact, connect it to one workflow, and ask permission to send a one-page map. Contact only one person at this company at a time. This is contact #3 for the company. Do not contact until the higher-ranked contact is completed or disqualified.</x:v>
      </x:c>
      <x:c r="AE353" s="32" t="str">
        <x:v>Not contacted</x:v>
      </x:c>
      <x:c r="AF353" s="44" t="n">
        <x:v>46240</x:v>
      </x:c>
      <x:c r="AG353" s="32" t="str">
        <x:v>Source files: apollo-contacts-export 4.csv. Apollo catch-all: Catch-all; last verified: 2026-07-14T06:09:10+00:00</x:v>
      </x:c>
      <x:c r="AH353" s="32" t="str">
        <x:v>6a70f6202adba3001c77df24</x:v>
      </x:c>
      <x:c r="AI353" s="32" t="str">
        <x:v>6a70c53e21a8c40001cc2d18</x:v>
      </x:c>
    </x:row>
    <x:row r="354">
      <x:c r="A354" s="32" t="str">
        <x:v>EN-004</x:v>
      </x:c>
      <x:c r="B354" s="32" t="str">
        <x:v>Backup contact; wait</x:v>
      </x:c>
      <x:c r="C354" s="32" t="str">
        <x:v>B</x:v>
      </x:c>
      <x:c r="D354" s="32" t="n">
        <x:v>2</x:v>
      </x:c>
      <x:c r="E354" s="32" t="str">
        <x:v>Named public email</x:v>
      </x:c>
      <x:c r="F354" s="32" t="str">
        <x:v>English</x:v>
      </x:c>
      <x:c r="G354" s="32" t="str">
        <x:v>Synectics</x:v>
      </x:c>
      <x:c r="H354" s="32" t="str">
        <x:v>synectics.com</x:v>
      </x:c>
      <x:c r="I354" s="32" t="str">
        <x:v>J. White</x:v>
      </x:c>
      <x:c r="J354" s="32" t="str">
        <x:v>Named company contact</x:v>
      </x:c>
      <x:c r="K354" s="32" t="str">
        <x:v>j_white@synectics.com</x:v>
      </x:c>
      <x:c r="L354" s="32" t="str">
        <x:v>Publicly listed; not deliverability-verified</x:v>
      </x:c>
      <x:c r="M354" s="32"/>
      <x:c r="N354" s="32" t="str">
        <x:v>https://synectics.com</x:v>
      </x:c>
      <x:c r="O354" s="32" t="str">
        <x:v>Recruitment &amp; staffing</x:v>
      </x:c>
      <x:c r="P354" s="32" t="str">
        <x:v>Canada / US</x:v>
      </x:c>
      <x:c r="Q354" s="32"/>
      <x:c r="R354" s="40"/>
      <x:c r="S354" s="32"/>
      <x:c r="T354" s="32" t="str">
        <x:v>No strong current trigger captured; research before sending.</x:v>
      </x:c>
      <x:c r="U354" s="42" t="n">
        <x:v>62</x:v>
      </x:c>
      <x:c r="V354" s="32" t="str">
        <x:v>Segment fit and public contact evidence; limited proof of buyer authority, company size, budget or timing.</x:v>
      </x:c>
      <x:c r="W354" s="32" t="str">
        <x:v>Candidate sourcing, screening, shortlist preparation, CRM updates, interview summaries and follow-up are likely split across people and tools.</x:v>
      </x:c>
      <x:c r="X354" s="32" t="str">
        <x:v>A supervised recruitment workflow that turns a role brief and candidate pool into ranked shortlists, summaries, CRM updates and approval-ready follow-ups.</x:v>
      </x:c>
      <x:c r="Y354" s="32" t="str">
        <x:v>Address J. White by name and connect their role/company to one concrete Recruitment &amp; staffing workflow.</x:v>
      </x:c>
      <x:c r="Z354" s="32" t="str">
        <x:v>Offer a one-page map of one recruiting workflow, not a general AI call.</x:v>
      </x:c>
      <x:c r="AA354" s="32" t="str">
        <x:v>English</x:v>
      </x:c>
      <x:c r="AB354" s="32" t="str">
        <x:v>Company website</x:v>
      </x:c>
      <x:c r="AC354" s="32" t="str">
        <x:v>https://www.synectics.ca/contact-us</x:v>
      </x:c>
      <x:c r="AD354" s="32" t="str">
        <x:v>Personalized send after quick company research.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54" s="32" t="str">
        <x:v>Not contacted</x:v>
      </x:c>
      <x:c r="AF354" s="44" t="n">
        <x:v>46240</x:v>
      </x:c>
      <x:c r="AG354" s="32"/>
      <x:c r="AH354" s="32"/>
      <x:c r="AI354" s="32"/>
    </x:row>
    <x:row r="355">
      <x:c r="A355" s="32" t="str">
        <x:v>EN-005</x:v>
      </x:c>
      <x:c r="B355" s="32" t="str">
        <x:v>Backup contact; wait</x:v>
      </x:c>
      <x:c r="C355" s="32" t="str">
        <x:v>B</x:v>
      </x:c>
      <x:c r="D355" s="32" t="n">
        <x:v>3</x:v>
      </x:c>
      <x:c r="E355" s="32" t="str">
        <x:v>Named public email</x:v>
      </x:c>
      <x:c r="F355" s="32" t="str">
        <x:v>English</x:v>
      </x:c>
      <x:c r="G355" s="32" t="str">
        <x:v>Synectics</x:v>
      </x:c>
      <x:c r="H355" s="32" t="str">
        <x:v>synectics.com</x:v>
      </x:c>
      <x:c r="I355" s="32" t="str">
        <x:v>S. Venkatesan</x:v>
      </x:c>
      <x:c r="J355" s="32" t="str">
        <x:v>Named company contact</x:v>
      </x:c>
      <x:c r="K355" s="32" t="str">
        <x:v>s_venkatesan@synectics.com</x:v>
      </x:c>
      <x:c r="L355" s="32" t="str">
        <x:v>Publicly listed; not deliverability-verified</x:v>
      </x:c>
      <x:c r="M355" s="32"/>
      <x:c r="N355" s="32" t="str">
        <x:v>https://synectics.com</x:v>
      </x:c>
      <x:c r="O355" s="32" t="str">
        <x:v>Recruitment &amp; staffing</x:v>
      </x:c>
      <x:c r="P355" s="32" t="str">
        <x:v>Canada / US</x:v>
      </x:c>
      <x:c r="Q355" s="32"/>
      <x:c r="R355" s="40"/>
      <x:c r="S355" s="32"/>
      <x:c r="T355" s="32" t="str">
        <x:v>No strong current trigger captured; research before sending.</x:v>
      </x:c>
      <x:c r="U355" s="42" t="n">
        <x:v>62</x:v>
      </x:c>
      <x:c r="V355" s="32" t="str">
        <x:v>Segment fit and public contact evidence; limited proof of buyer authority, company size, budget or timing.</x:v>
      </x:c>
      <x:c r="W355" s="32" t="str">
        <x:v>Candidate sourcing, screening, shortlist preparation, CRM updates, interview summaries and follow-up are likely split across people and tools.</x:v>
      </x:c>
      <x:c r="X355" s="32" t="str">
        <x:v>A supervised recruitment workflow that turns a role brief and candidate pool into ranked shortlists, summaries, CRM updates and approval-ready follow-ups.</x:v>
      </x:c>
      <x:c r="Y355" s="32" t="str">
        <x:v>Address S. Venkatesan by name and connect their role/company to one concrete Recruitment &amp; staffing workflow.</x:v>
      </x:c>
      <x:c r="Z355" s="32" t="str">
        <x:v>Offer a one-page map of one recruiting workflow, not a general AI call.</x:v>
      </x:c>
      <x:c r="AA355" s="32" t="str">
        <x:v>English</x:v>
      </x:c>
      <x:c r="AB355" s="32" t="str">
        <x:v>Company website</x:v>
      </x:c>
      <x:c r="AC355" s="32" t="str">
        <x:v>https://www.synectics.ca/contact-us</x:v>
      </x:c>
      <x:c r="AD355" s="32" t="str">
        <x:v>Personalized send after quick company research. Do not claim knowledge not present in the source. Verify the website and one recent signal first. This is contact #3 for the company; do not contact until the higher-ranked contact is completed or disqualified. This is contact #3 for the company. Do not contact until the higher-ranked contact is completed or disqualified.</x:v>
      </x:c>
      <x:c r="AE355" s="32" t="str">
        <x:v>Not contacted</x:v>
      </x:c>
      <x:c r="AF355" s="44" t="n">
        <x:v>46240</x:v>
      </x:c>
      <x:c r="AG355" s="32"/>
      <x:c r="AH355" s="32"/>
      <x:c r="AI355" s="32"/>
    </x:row>
    <x:row r="356">
      <x:c r="A356" s="32" t="str">
        <x:v>AP-77df30</x:v>
      </x:c>
      <x:c r="B356" s="32" t="str">
        <x:v>Backup contact; wait</x:v>
      </x:c>
      <x:c r="C356" s="32" t="str">
        <x:v>C</x:v>
      </x:c>
      <x:c r="D356" s="32" t="n">
        <x:v>5</x:v>
      </x:c>
      <x:c r="E356" s="32" t="str">
        <x:v>Named Apollo contact; verify before send</x:v>
      </x:c>
      <x:c r="F356" s="32" t="str">
        <x:v>English</x:v>
      </x:c>
      <x:c r="G356" s="32" t="str">
        <x:v>Crossing Hurdles</x:v>
      </x:c>
      <x:c r="H356" s="32" t="str">
        <x:v>crossinghurdles.com</x:v>
      </x:c>
      <x:c r="I356" s="32" t="str">
        <x:v>Rishit Agarwal</x:v>
      </x:c>
      <x:c r="J356" s="32" t="str">
        <x:v>Founders Office</x:v>
      </x:c>
      <x:c r="K356" s="32" t="str">
        <x:v>rishit.agarwal@crossinghurdles.com</x:v>
      </x:c>
      <x:c r="L356" s="32" t="str">
        <x:v>Extrapolated</x:v>
      </x:c>
      <x:c r="M356" s="32" t="str">
        <x:v>http://www.linkedin.com/in/rishit-creator</x:v>
      </x:c>
      <x:c r="N356" s="32" t="str">
        <x:v>https://crossinghurdles.com</x:v>
      </x:c>
      <x:c r="O356" s="32" t="str">
        <x:v>Recruitment &amp; staffing</x:v>
      </x:c>
      <x:c r="P356" s="32" t="str">
        <x:v>United Kingdom</x:v>
      </x:c>
      <x:c r="Q356" s="32" t="n">
        <x:v>200</x:v>
      </x:c>
      <x:c r="R356" s="40" t="str"/>
      <x:c r="S356" s="32" t="str">
        <x:v>Google Search Console, Google Search Console, Google Workspace, NS1, NS1, NS1, Mailgun, Mailgun, Gmail, Google Meet, Google Workspace, JobDiva, Amazon AWS, Slack, HSTS, Viewport Meta, Linkedin Marketing Solutions, Wix, Google Font API, Varnish, Mobile Friendly, Google Tag Manager, Open Graph, Netlify, Trustpilot, AI</x:v>
      </x:c>
      <x:c r="T356" s="32" t="str">
        <x:v>Uses Google Search Console, Google Search Console, Google Workspace, NS1, NS1, NS1, Mailgun</x:v>
      </x:c>
      <x:c r="U356" s="42" t="n">
        <x:v>67</x:v>
      </x:c>
      <x:c r="V356" s="32" t="str">
        <x:v>Named Founders Office; extrapolated email; company size 200; segment classified as Recruitment &amp; staffing; Apollo firmographic and technology context available.</x:v>
      </x:c>
      <x:c r="W356" s="32" t="str">
        <x:v>Candidate sourcing, screening, shortlist preparation, CRM updates, interview summaries and follow-up are likely split across people and tools.</x:v>
      </x:c>
      <x:c r="X356" s="32" t="str">
        <x:v>A supervised recruitment workflow that turns a role brief and candidate pool into ranked shortlists, summaries, CRM updates and approval-ready follow-ups.</x:v>
      </x:c>
      <x:c r="Y356" s="32" t="str">
        <x:v>Reference Rishit Agarwal's role as Founders Office and one observable recruitment &amp; staffing workflow or current company signal.</x:v>
      </x:c>
      <x:c r="Z356" s="32" t="str">
        <x:v>Offer a one-page map of one recruiting workflow, not a general AI call.</x:v>
      </x:c>
      <x:c r="AA356" s="32" t="str">
        <x:v>English</x:v>
      </x:c>
      <x:c r="AB356" s="32" t="str">
        <x:v>Apollo contact exports</x:v>
      </x:c>
      <x:c r="AC356" s="32" t="str">
        <x:v>http://www.linkedin.com/in/rishit-creator</x:v>
      </x:c>
      <x:c r="AD356" s="32" t="str">
        <x:v>Use a personalized first touch. Mention one observable company fact, connect it to one workflow, and ask permission to send a one-page map. Contact only one person at this company at a time. This is contact #5 for the company. Do not contact until the higher-ranked contact is completed or disqualified.</x:v>
      </x:c>
      <x:c r="AE356" s="32" t="str">
        <x:v>Not contacted</x:v>
      </x:c>
      <x:c r="AF356" s="44" t="n">
        <x:v>46240</x:v>
      </x:c>
      <x:c r="AG356" s="32" t="str">
        <x:v>Source files: apollo-contacts-export 4.csv. Apollo catch-all: Not Catch-all; last verified: </x:v>
      </x:c>
      <x:c r="AH356" s="32" t="str">
        <x:v>6a70f6202adba3001c77df30</x:v>
      </x:c>
      <x:c r="AI356" s="32" t="str">
        <x:v>6a70bf8da2ce890001a25d3f</x:v>
      </x:c>
    </x:row>
    <x:row r="357">
      <x:c r="A357" s="32" t="str">
        <x:v>AP-77df22</x:v>
      </x:c>
      <x:c r="B357" s="32" t="str">
        <x:v>Backup contact; wait</x:v>
      </x:c>
      <x:c r="C357" s="32" t="str">
        <x:v>C</x:v>
      </x:c>
      <x:c r="D357" s="32" t="n">
        <x:v>6</x:v>
      </x:c>
      <x:c r="E357" s="32" t="str">
        <x:v>Named Apollo contact; verify before send</x:v>
      </x:c>
      <x:c r="F357" s="32" t="str">
        <x:v>English</x:v>
      </x:c>
      <x:c r="G357" s="32" t="str">
        <x:v>Crossing Hurdles</x:v>
      </x:c>
      <x:c r="H357" s="32" t="str">
        <x:v>crossinghurdles.com</x:v>
      </x:c>
      <x:c r="I357" s="32" t="str">
        <x:v>Anugrah K</x:v>
      </x:c>
      <x:c r="J357" s="32" t="str">
        <x:v>Founder's Office</x:v>
      </x:c>
      <x:c r="K357" s="32" t="str">
        <x:v>anugrah.k@crossinghurdles.com</x:v>
      </x:c>
      <x:c r="L357" s="32" t="str">
        <x:v>Extrapolated</x:v>
      </x:c>
      <x:c r="M357" s="32" t="str">
        <x:v>http://www.linkedin.com/in/anugrahkashyap</x:v>
      </x:c>
      <x:c r="N357" s="32" t="str">
        <x:v>https://crossinghurdles.com</x:v>
      </x:c>
      <x:c r="O357" s="32" t="str">
        <x:v>Recruitment &amp; staffing</x:v>
      </x:c>
      <x:c r="P357" s="32" t="str">
        <x:v>United Kingdom</x:v>
      </x:c>
      <x:c r="Q357" s="32" t="n">
        <x:v>200</x:v>
      </x:c>
      <x:c r="R357" s="40" t="str"/>
      <x:c r="S357" s="32" t="str">
        <x:v>Google Search Console, Google Search Console, Google Workspace, NS1, NS1, NS1, Mailgun, Mailgun, Gmail, Google Meet, Google Workspace, JobDiva, Amazon AWS, Slack, HSTS, Viewport Meta, Linkedin Marketing Solutions, Wix, Google Font API, Varnish, Mobile Friendly, Google Tag Manager, Open Graph, Netlify, Trustpilot, AI</x:v>
      </x:c>
      <x:c r="T357" s="32" t="str">
        <x:v>Uses Google Search Console, Google Search Console, Google Workspace, NS1, NS1, NS1, Mailgun</x:v>
      </x:c>
      <x:c r="U357" s="42" t="n">
        <x:v>67</x:v>
      </x:c>
      <x:c r="V357" s="32" t="str">
        <x:v>Named Founder's Office; extrapolated email; company size 200; segment classified as Recruitment &amp; staffing; Apollo firmographic and technology context available.</x:v>
      </x:c>
      <x:c r="W357" s="32" t="str">
        <x:v>Candidate sourcing, screening, shortlist preparation, CRM updates, interview summaries and follow-up are likely split across people and tools.</x:v>
      </x:c>
      <x:c r="X357" s="32" t="str">
        <x:v>A supervised recruitment workflow that turns a role brief and candidate pool into ranked shortlists, summaries, CRM updates and approval-ready follow-ups.</x:v>
      </x:c>
      <x:c r="Y357" s="32" t="str">
        <x:v>Reference Anugrah K's role as Founder's Office and one observable recruitment &amp; staffing workflow or current company signal.</x:v>
      </x:c>
      <x:c r="Z357" s="32" t="str">
        <x:v>Offer a one-page map of one recruiting workflow, not a general AI call.</x:v>
      </x:c>
      <x:c r="AA357" s="32" t="str">
        <x:v>English</x:v>
      </x:c>
      <x:c r="AB357" s="32" t="str">
        <x:v>Apollo contact exports</x:v>
      </x:c>
      <x:c r="AC357" s="32" t="str">
        <x:v>http://www.linkedin.com/in/anugrahkashyap</x:v>
      </x:c>
      <x:c r="AD357" s="32" t="str">
        <x:v>Use a personalized first touch. Mention one observable company fact, connect it to one workflow, and ask permission to send a one-page map. Contact only one person at this company at a time. This is contact #6 for the company. Do not contact until the higher-ranked contact is completed or disqualified.</x:v>
      </x:c>
      <x:c r="AE357" s="32" t="str">
        <x:v>Not contacted</x:v>
      </x:c>
      <x:c r="AF357" s="44" t="n">
        <x:v>46240</x:v>
      </x:c>
      <x:c r="AG357" s="32" t="str">
        <x:v>Source files: apollo-contacts-export 4.csv. Apollo catch-all: Not Catch-all; last verified: </x:v>
      </x:c>
      <x:c r="AH357" s="32" t="str">
        <x:v>6a70f6202adba3001c77df22</x:v>
      </x:c>
      <x:c r="AI357" s="32" t="str">
        <x:v>6a70bf8da2ce890001a25d3f</x:v>
      </x:c>
    </x:row>
    <x:row r="358">
      <x:c r="A358" s="32" t="str">
        <x:v>EN-032</x:v>
      </x:c>
      <x:c r="B358" s="32" t="str">
        <x:v>Backup contact; wait</x:v>
      </x:c>
      <x:c r="C358" s="32" t="str">
        <x:v>C</x:v>
      </x:c>
      <x:c r="D358" s="32" t="n">
        <x:v>2</x:v>
      </x:c>
      <x:c r="E358" s="32" t="str">
        <x:v>Public company/role inbox</x:v>
      </x:c>
      <x:c r="F358" s="32" t="str">
        <x:v>English</x:v>
      </x:c>
      <x:c r="G358" s="32" t="str">
        <x:v>Dotix</x:v>
      </x:c>
      <x:c r="H358" s="32" t="str">
        <x:v>dotix.co</x:v>
      </x:c>
      <x:c r="I358" s="32"/>
      <x:c r="J358" s="32" t="str">
        <x:v>General / new business</x:v>
      </x:c>
      <x:c r="K358" s="32" t="str">
        <x:v>hello@dotix.co</x:v>
      </x:c>
      <x:c r="L358" s="32" t="str">
        <x:v>Publicly listed; not deliverability-verified</x:v>
      </x:c>
      <x:c r="M358" s="32"/>
      <x:c r="N358" s="32" t="str">
        <x:v>https://dotix.co</x:v>
      </x:c>
      <x:c r="O358" s="32" t="str">
        <x:v>Software development</x:v>
      </x:c>
      <x:c r="P358" s="32" t="str">
        <x:v>Canada</x:v>
      </x:c>
      <x:c r="Q358" s="32"/>
      <x:c r="R358" s="40"/>
      <x:c r="S358" s="32"/>
      <x:c r="T358" s="32" t="str">
        <x:v>No strong current trigger captured; research before sending.</x:v>
      </x:c>
      <x:c r="U358" s="42" t="n">
        <x:v>51</x:v>
      </x:c>
      <x:c r="V358" s="32" t="str">
        <x:v>Segment fit and public contact evidence; limited proof of buyer authority, company size, budget or timing.</x:v>
      </x:c>
      <x:c r="W358" s="32" t="str">
        <x:v>Client briefs, research, task handoffs, QA and recurring reporting are likely repeated across projects.</x:v>
      </x:c>
      <x:c r="X358" s="32" t="str">
        <x:v>A supervised client-delivery workflow from meeting or brief through research, task creation, first drafts, QA and client-ready reporting.</x:v>
      </x:c>
      <x:c r="Y358" s="32" t="str">
        <x:v>Reference Dotix's work in Software development. Confirm one current workflow or growth signal before sending.</x:v>
      </x:c>
      <x:c r="Z358" s="32" t="str">
        <x:v>Offer to map one client-delivery workflow and estimate hours removed.</x:v>
      </x:c>
      <x:c r="AA358" s="32" t="str">
        <x:v>English</x:v>
      </x:c>
      <x:c r="AB358" s="32" t="str">
        <x:v>Company website</x:v>
      </x:c>
      <x:c r="AC358" s="32" t="str">
        <x:v>https://dotix.co/</x:v>
      </x:c>
      <x:c r="AD358"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58" s="32" t="str">
        <x:v>Not contacted</x:v>
      </x:c>
      <x:c r="AF358" s="44" t="n">
        <x:v>46240</x:v>
      </x:c>
      <x:c r="AG358" s="32"/>
      <x:c r="AH358" s="32"/>
      <x:c r="AI358" s="32"/>
    </x:row>
    <x:row r="359">
      <x:c r="A359" s="32" t="str">
        <x:v>EN-033</x:v>
      </x:c>
      <x:c r="B359" s="32" t="str">
        <x:v>Backup contact; wait</x:v>
      </x:c>
      <x:c r="C359" s="32" t="str">
        <x:v>C</x:v>
      </x:c>
      <x:c r="D359" s="32" t="n">
        <x:v>3</x:v>
      </x:c>
      <x:c r="E359" s="32" t="str">
        <x:v>Public company/role inbox</x:v>
      </x:c>
      <x:c r="F359" s="32" t="str">
        <x:v>English</x:v>
      </x:c>
      <x:c r="G359" s="32" t="str">
        <x:v>Dotix</x:v>
      </x:c>
      <x:c r="H359" s="32" t="str">
        <x:v>dotix.co</x:v>
      </x:c>
      <x:c r="I359" s="32"/>
      <x:c r="J359" s="32" t="str">
        <x:v>Sales / business development</x:v>
      </x:c>
      <x:c r="K359" s="32" t="str">
        <x:v>sales@dotix.co</x:v>
      </x:c>
      <x:c r="L359" s="32" t="str">
        <x:v>Publicly listed; not deliverability-verified</x:v>
      </x:c>
      <x:c r="M359" s="32"/>
      <x:c r="N359" s="32" t="str">
        <x:v>https://dotix.co</x:v>
      </x:c>
      <x:c r="O359" s="32" t="str">
        <x:v>Software development</x:v>
      </x:c>
      <x:c r="P359" s="32" t="str">
        <x:v>Canada</x:v>
      </x:c>
      <x:c r="Q359" s="32"/>
      <x:c r="R359" s="40"/>
      <x:c r="S359" s="32"/>
      <x:c r="T359" s="32" t="str">
        <x:v>No strong current trigger captured; research before sending.</x:v>
      </x:c>
      <x:c r="U359" s="42" t="n">
        <x:v>51</x:v>
      </x:c>
      <x:c r="V359" s="32" t="str">
        <x:v>Segment fit and public contact evidence; limited proof of buyer authority, company size, budget or timing.</x:v>
      </x:c>
      <x:c r="W359" s="32" t="str">
        <x:v>Client briefs, research, task handoffs, QA and recurring reporting are likely repeated across projects.</x:v>
      </x:c>
      <x:c r="X359" s="32" t="str">
        <x:v>A supervised client-delivery workflow from meeting or brief through research, task creation, first drafts, QA and client-ready reporting.</x:v>
      </x:c>
      <x:c r="Y359" s="32" t="str">
        <x:v>Reference Dotix's work in Software development. Confirm one current workflow or growth signal before sending.</x:v>
      </x:c>
      <x:c r="Z359" s="32" t="str">
        <x:v>Offer to map one client-delivery workflow and estimate hours removed.</x:v>
      </x:c>
      <x:c r="AA359" s="32" t="str">
        <x:v>English</x:v>
      </x:c>
      <x:c r="AB359" s="32" t="str">
        <x:v>Company website</x:v>
      </x:c>
      <x:c r="AC359" s="32" t="str">
        <x:v>https://dotix.co/</x:v>
      </x:c>
      <x:c r="AD359" s="32" t="str">
        <x:v>Routing email only; ask for operations owner. Do not claim knowledge not present in the source. Verify the website and one recent signal first. This is contact #3 for the company; do not contact until the higher-ranked contact is completed or disqualified. This is contact #3 for the company. Do not contact until the higher-ranked contact is completed or disqualified.</x:v>
      </x:c>
      <x:c r="AE359" s="32" t="str">
        <x:v>Not contacted</x:v>
      </x:c>
      <x:c r="AF359" s="44" t="n">
        <x:v>46240</x:v>
      </x:c>
      <x:c r="AG359" s="32"/>
      <x:c r="AH359" s="32"/>
      <x:c r="AI359" s="32"/>
    </x:row>
    <x:row r="360">
      <x:c r="A360" s="32" t="str">
        <x:v>EN-042</x:v>
      </x:c>
      <x:c r="B360" s="32" t="str">
        <x:v>Backup contact; wait</x:v>
      </x:c>
      <x:c r="C360" s="32" t="str">
        <x:v>C</x:v>
      </x:c>
      <x:c r="D360" s="32" t="n">
        <x:v>2</x:v>
      </x:c>
      <x:c r="E360" s="32" t="str">
        <x:v>Public company/role inbox</x:v>
      </x:c>
      <x:c r="F360" s="32" t="str">
        <x:v>English</x:v>
      </x:c>
      <x:c r="G360" s="32" t="str">
        <x:v>StudioKrew</x:v>
      </x:c>
      <x:c r="H360" s="32" t="str">
        <x:v>studiokrew.com</x:v>
      </x:c>
      <x:c r="I360" s="32"/>
      <x:c r="J360" s="32" t="str">
        <x:v>General / new business</x:v>
      </x:c>
      <x:c r="K360" s="32" t="str">
        <x:v>hello@studiokrew.com</x:v>
      </x:c>
      <x:c r="L360" s="32" t="str">
        <x:v>Publicly listed; not deliverability-verified</x:v>
      </x:c>
      <x:c r="M360" s="32"/>
      <x:c r="N360" s="32" t="str">
        <x:v>https://studiokrew.com</x:v>
      </x:c>
      <x:c r="O360" s="32" t="str">
        <x:v>Software development</x:v>
      </x:c>
      <x:c r="P360" s="32" t="str">
        <x:v>United Kingdom</x:v>
      </x:c>
      <x:c r="Q360" s="32"/>
      <x:c r="R360" s="40"/>
      <x:c r="S360" s="32"/>
      <x:c r="T360" s="32" t="str">
        <x:v>No strong current trigger captured; research before sending.</x:v>
      </x:c>
      <x:c r="U360" s="42" t="n">
        <x:v>51</x:v>
      </x:c>
      <x:c r="V360" s="32" t="str">
        <x:v>Segment fit and public contact evidence; limited proof of buyer authority, company size, budget or timing.</x:v>
      </x:c>
      <x:c r="W360" s="32" t="str">
        <x:v>Client briefs, research, task handoffs, QA and recurring reporting are likely repeated across projects.</x:v>
      </x:c>
      <x:c r="X360" s="32" t="str">
        <x:v>A supervised client-delivery workflow from meeting or brief through research, task creation, first drafts, QA and client-ready reporting.</x:v>
      </x:c>
      <x:c r="Y360" s="32" t="str">
        <x:v>Reference StudioKrew's work in Software development. Confirm one current workflow or growth signal before sending.</x:v>
      </x:c>
      <x:c r="Z360" s="32" t="str">
        <x:v>Offer to map one client-delivery workflow and estimate hours removed.</x:v>
      </x:c>
      <x:c r="AA360" s="32" t="str">
        <x:v>English</x:v>
      </x:c>
      <x:c r="AB360" s="32" t="str">
        <x:v>Company website</x:v>
      </x:c>
      <x:c r="AC360" s="32" t="str">
        <x:v>https://studiokrew.com/contact</x:v>
      </x:c>
      <x:c r="AD360"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60" s="32" t="str">
        <x:v>Not contacted</x:v>
      </x:c>
      <x:c r="AF360" s="44" t="n">
        <x:v>46240</x:v>
      </x:c>
      <x:c r="AG360" s="32"/>
      <x:c r="AH360" s="32"/>
      <x:c r="AI360" s="32"/>
    </x:row>
    <x:row r="361">
      <x:c r="A361" s="32" t="str">
        <x:v>EN-050</x:v>
      </x:c>
      <x:c r="B361" s="32" t="str">
        <x:v>Backup contact; wait</x:v>
      </x:c>
      <x:c r="C361" s="32" t="str">
        <x:v>C</x:v>
      </x:c>
      <x:c r="D361" s="32" t="n">
        <x:v>2</x:v>
      </x:c>
      <x:c r="E361" s="32" t="str">
        <x:v>Public company/role inbox</x:v>
      </x:c>
      <x:c r="F361" s="32" t="str">
        <x:v>English</x:v>
      </x:c>
      <x:c r="G361" s="32" t="str">
        <x:v>Binary</x:v>
      </x:c>
      <x:c r="H361" s="32" t="str">
        <x:v>binary.com.au</x:v>
      </x:c>
      <x:c r="I361" s="32"/>
      <x:c r="J361" s="32" t="str">
        <x:v>General / new business</x:v>
      </x:c>
      <x:c r="K361" s="32" t="str">
        <x:v>hello@binary.com.au</x:v>
      </x:c>
      <x:c r="L361" s="32" t="str">
        <x:v>Publicly listed; not deliverability-verified</x:v>
      </x:c>
      <x:c r="M361" s="32"/>
      <x:c r="N361" s="32" t="str">
        <x:v>https://binary.com.au</x:v>
      </x:c>
      <x:c r="O361" s="32" t="str">
        <x:v>Digital agency</x:v>
      </x:c>
      <x:c r="P361" s="32" t="str">
        <x:v>Australia</x:v>
      </x:c>
      <x:c r="Q361" s="32"/>
      <x:c r="R361" s="40"/>
      <x:c r="S361" s="32"/>
      <x:c r="T361" s="32" t="str">
        <x:v>No strong current trigger captured; research before sending.</x:v>
      </x:c>
      <x:c r="U361" s="42" t="n">
        <x:v>50</x:v>
      </x:c>
      <x:c r="V361" s="32" t="str">
        <x:v>Segment fit and public contact evidence; limited proof of buyer authority, company size, budget or timing.</x:v>
      </x:c>
      <x:c r="W361" s="32" t="str">
        <x:v>Client briefs, research, task handoffs, QA and recurring reporting are likely repeated across projects.</x:v>
      </x:c>
      <x:c r="X361" s="32" t="str">
        <x:v>A supervised client-delivery workflow from meeting or brief through research, task creation, first drafts, QA and client-ready reporting.</x:v>
      </x:c>
      <x:c r="Y361" s="32" t="str">
        <x:v>Reference Binary's work in Digital agency. Confirm one current workflow or growth signal before sending.</x:v>
      </x:c>
      <x:c r="Z361" s="32" t="str">
        <x:v>Offer to map one client-delivery workflow and estimate hours removed.</x:v>
      </x:c>
      <x:c r="AA361" s="32" t="str">
        <x:v>English</x:v>
      </x:c>
      <x:c r="AB361" s="32" t="str">
        <x:v>Company website</x:v>
      </x:c>
      <x:c r="AC361" s="32" t="str">
        <x:v>https://binary.com.au/</x:v>
      </x:c>
      <x:c r="AD361"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61" s="32" t="str">
        <x:v>Not contacted</x:v>
      </x:c>
      <x:c r="AF361" s="44" t="n">
        <x:v>46240</x:v>
      </x:c>
      <x:c r="AG361" s="32"/>
      <x:c r="AH361" s="32"/>
      <x:c r="AI361" s="32"/>
    </x:row>
    <x:row r="362">
      <x:c r="A362" s="32" t="str">
        <x:v>EN-060</x:v>
      </x:c>
      <x:c r="B362" s="32" t="str">
        <x:v>Backup contact; wait</x:v>
      </x:c>
      <x:c r="C362" s="32" t="str">
        <x:v>C</x:v>
      </x:c>
      <x:c r="D362" s="32" t="n">
        <x:v>2</x:v>
      </x:c>
      <x:c r="E362" s="32" t="str">
        <x:v>Public company/role inbox</x:v>
      </x:c>
      <x:c r="F362" s="32" t="str">
        <x:v>English</x:v>
      </x:c>
      <x:c r="G362" s="32" t="str">
        <x:v>Telsa Media</x:v>
      </x:c>
      <x:c r="H362" s="32" t="str">
        <x:v>telsamedia.com</x:v>
      </x:c>
      <x:c r="I362" s="32"/>
      <x:c r="J362" s="32" t="str">
        <x:v>General / new business</x:v>
      </x:c>
      <x:c r="K362" s="32" t="str">
        <x:v>hello@telsamedia.com</x:v>
      </x:c>
      <x:c r="L362" s="32" t="str">
        <x:v>Publicly listed; not deliverability-verified</x:v>
      </x:c>
      <x:c r="M362" s="32"/>
      <x:c r="N362" s="32" t="str">
        <x:v>https://telsamedia.com</x:v>
      </x:c>
      <x:c r="O362" s="32" t="str">
        <x:v>Digital agency</x:v>
      </x:c>
      <x:c r="P362" s="32" t="str">
        <x:v>United Kingdom</x:v>
      </x:c>
      <x:c r="Q362" s="32"/>
      <x:c r="R362" s="40"/>
      <x:c r="S362" s="32"/>
      <x:c r="T362" s="32" t="str">
        <x:v>No strong current trigger captured; research before sending.</x:v>
      </x:c>
      <x:c r="U362" s="42" t="n">
        <x:v>50</x:v>
      </x:c>
      <x:c r="V362" s="32" t="str">
        <x:v>Segment fit and public contact evidence; limited proof of buyer authority, company size, budget or timing.</x:v>
      </x:c>
      <x:c r="W362" s="32" t="str">
        <x:v>Client briefs, research, task handoffs, QA and recurring reporting are likely repeated across projects.</x:v>
      </x:c>
      <x:c r="X362" s="32" t="str">
        <x:v>A supervised client-delivery workflow from meeting or brief through research, task creation, first drafts, QA and client-ready reporting.</x:v>
      </x:c>
      <x:c r="Y362" s="32" t="str">
        <x:v>Reference Telsa Media's work in Digital agency. Confirm one current workflow or growth signal before sending.</x:v>
      </x:c>
      <x:c r="Z362" s="32" t="str">
        <x:v>Offer to map one client-delivery workflow and estimate hours removed.</x:v>
      </x:c>
      <x:c r="AA362" s="32" t="str">
        <x:v>English</x:v>
      </x:c>
      <x:c r="AB362" s="32" t="str">
        <x:v>Company website</x:v>
      </x:c>
      <x:c r="AC362" s="32" t="str">
        <x:v>https://telsamedia.com/contact-us</x:v>
      </x:c>
      <x:c r="AD362"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62" s="32" t="str">
        <x:v>Not contacted</x:v>
      </x:c>
      <x:c r="AF362" s="44" t="n">
        <x:v>46240</x:v>
      </x:c>
      <x:c r="AG362" s="32"/>
      <x:c r="AH362" s="32"/>
      <x:c r="AI362" s="32"/>
    </x:row>
    <x:row r="363">
      <x:c r="A363" s="32" t="str">
        <x:v>EN-008</x:v>
      </x:c>
      <x:c r="B363" s="32" t="str">
        <x:v>Backup contact; wait</x:v>
      </x:c>
      <x:c r="C363" s="32" t="str">
        <x:v>C</x:v>
      </x:c>
      <x:c r="D363" s="32" t="n">
        <x:v>2</x:v>
      </x:c>
      <x:c r="E363" s="32" t="str">
        <x:v>Public company/role inbox</x:v>
      </x:c>
      <x:c r="F363" s="32" t="str">
        <x:v>English</x:v>
      </x:c>
      <x:c r="G363" s="32" t="str">
        <x:v>Bethesda Recruitment</x:v>
      </x:c>
      <x:c r="H363" s="32" t="str">
        <x:v>bethesdarecruitment.co.uk</x:v>
      </x:c>
      <x:c r="I363" s="32"/>
      <x:c r="J363" s="32" t="str">
        <x:v>General enquiries</x:v>
      </x:c>
      <x:c r="K363" s="32" t="str">
        <x:v>info@bethesdarecruitment.co.uk</x:v>
      </x:c>
      <x:c r="L363" s="32" t="str">
        <x:v>Publicly listed; not deliverability-verified</x:v>
      </x:c>
      <x:c r="M363" s="32"/>
      <x:c r="N363" s="32" t="str">
        <x:v>https://bethesdarecruitment.co.uk</x:v>
      </x:c>
      <x:c r="O363" s="32" t="str">
        <x:v>Recruitment &amp; staffing</x:v>
      </x:c>
      <x:c r="P363" s="32" t="str">
        <x:v>United Kingdom</x:v>
      </x:c>
      <x:c r="Q363" s="32"/>
      <x:c r="R363" s="40"/>
      <x:c r="S363" s="32"/>
      <x:c r="T363" s="32" t="str">
        <x:v>No strong current trigger captured; research before sending.</x:v>
      </x:c>
      <x:c r="U363" s="42" t="n">
        <x:v>44</x:v>
      </x:c>
      <x:c r="V363" s="32" t="str">
        <x:v>Segment fit and public contact evidence; limited proof of buyer authority, company size, budget or timing.</x:v>
      </x:c>
      <x:c r="W363" s="32" t="str">
        <x:v>Candidate sourcing, screening, shortlist preparation, CRM updates, interview summaries and follow-up are likely split across people and tools.</x:v>
      </x:c>
      <x:c r="X363" s="32" t="str">
        <x:v>A supervised recruitment workflow that turns a role brief and candidate pool into ranked shortlists, summaries, CRM updates and approval-ready follow-ups.</x:v>
      </x:c>
      <x:c r="Y363" s="32" t="str">
        <x:v>Reference Bethesda Recruitment's work in Recruitment &amp; staffing. Confirm one current workflow or growth signal before sending.</x:v>
      </x:c>
      <x:c r="Z363" s="32" t="str">
        <x:v>Offer a one-page map of one recruiting workflow, not a general AI call.</x:v>
      </x:c>
      <x:c r="AA363" s="32" t="str">
        <x:v>English</x:v>
      </x:c>
      <x:c r="AB363" s="32" t="str">
        <x:v>Company website</x:v>
      </x:c>
      <x:c r="AC363" s="32" t="str">
        <x:v>https://bethesdarecruitment.co.uk/contact-us</x:v>
      </x:c>
      <x:c r="AD363"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63" s="32" t="str">
        <x:v>Not contacted</x:v>
      </x:c>
      <x:c r="AF363" s="44" t="n">
        <x:v>46240</x:v>
      </x:c>
      <x:c r="AG363" s="32"/>
      <x:c r="AH363" s="32"/>
      <x:c r="AI363" s="32"/>
    </x:row>
    <x:row r="364">
      <x:c r="A364" s="32" t="str">
        <x:v>EN-064</x:v>
      </x:c>
      <x:c r="B364" s="32" t="str">
        <x:v>Backup contact; wait</x:v>
      </x:c>
      <x:c r="C364" s="32" t="str">
        <x:v>C</x:v>
      </x:c>
      <x:c r="D364" s="32" t="n">
        <x:v>2</x:v>
      </x:c>
      <x:c r="E364" s="32" t="str">
        <x:v>Public company/role inbox</x:v>
      </x:c>
      <x:c r="F364" s="32" t="str">
        <x:v>English</x:v>
      </x:c>
      <x:c r="G364" s="32" t="str">
        <x:v>Innovibe</x:v>
      </x:c>
      <x:c r="H364" s="32" t="str">
        <x:v>innovibe.ca</x:v>
      </x:c>
      <x:c r="I364" s="32"/>
      <x:c r="J364" s="32" t="str">
        <x:v>Bids and tenders</x:v>
      </x:c>
      <x:c r="K364" s="32" t="str">
        <x:v>bidsandtenders@innovibe.ca</x:v>
      </x:c>
      <x:c r="L364" s="32" t="str">
        <x:v>Publicly listed; not deliverability-verified</x:v>
      </x:c>
      <x:c r="M364" s="32"/>
      <x:c r="N364" s="32" t="str">
        <x:v>https://innovibe.ca</x:v>
      </x:c>
      <x:c r="O364" s="32" t="str">
        <x:v>Software development</x:v>
      </x:c>
      <x:c r="P364" s="32" t="str">
        <x:v>Canada</x:v>
      </x:c>
      <x:c r="Q364" s="32"/>
      <x:c r="R364" s="40"/>
      <x:c r="S364" s="32"/>
      <x:c r="T364" s="32" t="str">
        <x:v>No strong current trigger captured; research before sending.</x:v>
      </x:c>
      <x:c r="U364" s="42" t="n">
        <x:v>44</x:v>
      </x:c>
      <x:c r="V364" s="32" t="str">
        <x:v>Segment fit and public contact evidence; limited proof of buyer authority, company size, budget or timing.</x:v>
      </x:c>
      <x:c r="W364" s="32" t="str">
        <x:v>Client briefs, research, task handoffs, QA and recurring reporting are likely repeated across projects.</x:v>
      </x:c>
      <x:c r="X364" s="32" t="str">
        <x:v>A supervised client-delivery workflow from meeting or brief through research, task creation, first drafts, QA and client-ready reporting.</x:v>
      </x:c>
      <x:c r="Y364" s="32" t="str">
        <x:v>Reference Innovibe's work in Software development. Confirm one current workflow or growth signal before sending.</x:v>
      </x:c>
      <x:c r="Z364" s="32" t="str">
        <x:v>Offer to map one client-delivery workflow and estimate hours removed.</x:v>
      </x:c>
      <x:c r="AA364" s="32" t="str">
        <x:v>English</x:v>
      </x:c>
      <x:c r="AB364" s="32" t="str">
        <x:v>Company website</x:v>
      </x:c>
      <x:c r="AC364" s="32" t="str">
        <x:v>https://innovibe.ca/</x:v>
      </x:c>
      <x:c r="AD364"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64" s="32" t="str">
        <x:v>Not contacted</x:v>
      </x:c>
      <x:c r="AF364" s="44" t="n">
        <x:v>46240</x:v>
      </x:c>
      <x:c r="AG364" s="32"/>
      <x:c r="AH364" s="32"/>
      <x:c r="AI364" s="32"/>
    </x:row>
    <x:row r="365">
      <x:c r="A365" s="32" t="str">
        <x:v>EN-068</x:v>
      </x:c>
      <x:c r="B365" s="32" t="str">
        <x:v>Backup contact; wait</x:v>
      </x:c>
      <x:c r="C365" s="32" t="str">
        <x:v>C</x:v>
      </x:c>
      <x:c r="D365" s="32" t="n">
        <x:v>2</x:v>
      </x:c>
      <x:c r="E365" s="32" t="str">
        <x:v>Public company/role inbox</x:v>
      </x:c>
      <x:c r="F365" s="32" t="str">
        <x:v>English</x:v>
      </x:c>
      <x:c r="G365" s="32" t="str">
        <x:v>Richards Recruitment</x:v>
      </x:c>
      <x:c r="H365" s="32" t="str">
        <x:v>richardsrecruitment.com</x:v>
      </x:c>
      <x:c r="I365" s="32"/>
      <x:c r="J365" s="32" t="str">
        <x:v>Accounts / operations</x:v>
      </x:c>
      <x:c r="K365" s="32" t="str">
        <x:v>accounts@richardsrecruitment.com</x:v>
      </x:c>
      <x:c r="L365" s="32" t="str">
        <x:v>Publicly listed; not deliverability-verified</x:v>
      </x:c>
      <x:c r="M365" s="32"/>
      <x:c r="N365" s="32" t="str">
        <x:v>https://richardsrecruitment.com</x:v>
      </x:c>
      <x:c r="O365" s="32" t="str">
        <x:v>Recruitment &amp; staffing</x:v>
      </x:c>
      <x:c r="P365" s="32" t="str">
        <x:v>United Kingdom</x:v>
      </x:c>
      <x:c r="Q365" s="32"/>
      <x:c r="R365" s="40"/>
      <x:c r="S365" s="32"/>
      <x:c r="T365" s="32" t="str">
        <x:v>No strong current trigger captured; research before sending.</x:v>
      </x:c>
      <x:c r="U365" s="42" t="n">
        <x:v>44</x:v>
      </x:c>
      <x:c r="V365" s="32" t="str">
        <x:v>Segment fit and public contact evidence; limited proof of buyer authority, company size, budget or timing.</x:v>
      </x:c>
      <x:c r="W365" s="32" t="str">
        <x:v>Candidate sourcing, screening, shortlist preparation, CRM updates, interview summaries and follow-up are likely split across people and tools.</x:v>
      </x:c>
      <x:c r="X365" s="32" t="str">
        <x:v>A supervised recruitment workflow that turns a role brief and candidate pool into ranked shortlists, summaries, CRM updates and approval-ready follow-ups.</x:v>
      </x:c>
      <x:c r="Y365" s="32" t="str">
        <x:v>Reference Richards Recruitment's work in Recruitment &amp; staffing. Confirm one current workflow or growth signal before sending.</x:v>
      </x:c>
      <x:c r="Z365" s="32" t="str">
        <x:v>Offer a one-page map of one recruiting workflow, not a general AI call.</x:v>
      </x:c>
      <x:c r="AA365" s="32" t="str">
        <x:v>English</x:v>
      </x:c>
      <x:c r="AB365" s="32" t="str">
        <x:v>Company website</x:v>
      </x:c>
      <x:c r="AC365" s="32" t="str">
        <x:v>https://www.richardsrecruitment.com/</x:v>
      </x:c>
      <x:c r="AD365"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65" s="32" t="str">
        <x:v>Not contacted</x:v>
      </x:c>
      <x:c r="AF365" s="44" t="n">
        <x:v>46240</x:v>
      </x:c>
      <x:c r="AG365" s="32"/>
      <x:c r="AH365" s="32"/>
      <x:c r="AI365" s="32"/>
    </x:row>
    <x:row r="366">
      <x:c r="A366" s="32" t="str">
        <x:v>EN-069</x:v>
      </x:c>
      <x:c r="B366" s="32" t="str">
        <x:v>Backup contact; wait</x:v>
      </x:c>
      <x:c r="C366" s="32" t="str">
        <x:v>C</x:v>
      </x:c>
      <x:c r="D366" s="32" t="n">
        <x:v>3</x:v>
      </x:c>
      <x:c r="E366" s="32" t="str">
        <x:v>Public company/role inbox</x:v>
      </x:c>
      <x:c r="F366" s="32" t="str">
        <x:v>English</x:v>
      </x:c>
      <x:c r="G366" s="32" t="str">
        <x:v>Richards Recruitment</x:v>
      </x:c>
      <x:c r="H366" s="32" t="str">
        <x:v>richardsrecruitment.com</x:v>
      </x:c>
      <x:c r="I366" s="32"/>
      <x:c r="J366" s="32" t="str">
        <x:v>Vacancies / delivery team</x:v>
      </x:c>
      <x:c r="K366" s="32" t="str">
        <x:v>vacancies@richardsrecruitment.com</x:v>
      </x:c>
      <x:c r="L366" s="32" t="str">
        <x:v>Publicly listed; not deliverability-verified</x:v>
      </x:c>
      <x:c r="M366" s="32"/>
      <x:c r="N366" s="32" t="str">
        <x:v>https://richardsrecruitment.com</x:v>
      </x:c>
      <x:c r="O366" s="32" t="str">
        <x:v>Recruitment &amp; staffing</x:v>
      </x:c>
      <x:c r="P366" s="32" t="str">
        <x:v>United Kingdom</x:v>
      </x:c>
      <x:c r="Q366" s="32"/>
      <x:c r="R366" s="40"/>
      <x:c r="S366" s="32"/>
      <x:c r="T366" s="32" t="str">
        <x:v>No strong current trigger captured; research before sending.</x:v>
      </x:c>
      <x:c r="U366" s="42" t="n">
        <x:v>44</x:v>
      </x:c>
      <x:c r="V366" s="32" t="str">
        <x:v>Segment fit and public contact evidence; limited proof of buyer authority, company size, budget or timing.</x:v>
      </x:c>
      <x:c r="W366" s="32" t="str">
        <x:v>Candidate sourcing, screening, shortlist preparation, CRM updates, interview summaries and follow-up are likely split across people and tools.</x:v>
      </x:c>
      <x:c r="X366" s="32" t="str">
        <x:v>A supervised recruitment workflow that turns a role brief and candidate pool into ranked shortlists, summaries, CRM updates and approval-ready follow-ups.</x:v>
      </x:c>
      <x:c r="Y366" s="32" t="str">
        <x:v>Reference Richards Recruitment's work in Recruitment &amp; staffing. Confirm one current workflow or growth signal before sending.</x:v>
      </x:c>
      <x:c r="Z366" s="32" t="str">
        <x:v>Offer a one-page map of one recruiting workflow, not a general AI call.</x:v>
      </x:c>
      <x:c r="AA366" s="32" t="str">
        <x:v>English</x:v>
      </x:c>
      <x:c r="AB366" s="32" t="str">
        <x:v>Company website</x:v>
      </x:c>
      <x:c r="AC366" s="32" t="str">
        <x:v>https://www.richardsrecruitment.com/</x:v>
      </x:c>
      <x:c r="AD366" s="32" t="str">
        <x:v>Routing email only; ask for operations owner. Do not claim knowledge not present in the source. Verify the website and one recent signal first. This is contact #3 for the company; do not contact until the higher-ranked contact is completed or disqualified. This is contact #3 for the company. Do not contact until the higher-ranked contact is completed or disqualified.</x:v>
      </x:c>
      <x:c r="AE366" s="32" t="str">
        <x:v>Not contacted</x:v>
      </x:c>
      <x:c r="AF366" s="44" t="n">
        <x:v>46240</x:v>
      </x:c>
      <x:c r="AG366" s="32"/>
      <x:c r="AH366" s="32"/>
      <x:c r="AI366" s="32"/>
    </x:row>
    <x:row r="367">
      <x:c r="A367" s="32" t="str">
        <x:v>EN-022</x:v>
      </x:c>
      <x:c r="B367" s="32" t="str">
        <x:v>Backup contact; wait</x:v>
      </x:c>
      <x:c r="C367" s="32" t="str">
        <x:v>C</x:v>
      </x:c>
      <x:c r="D367" s="32" t="n">
        <x:v>4</x:v>
      </x:c>
      <x:c r="E367" s="32" t="str">
        <x:v>Public company/role inbox</x:v>
      </x:c>
      <x:c r="F367" s="32" t="str">
        <x:v>English</x:v>
      </x:c>
      <x:c r="G367" s="32" t="str">
        <x:v>Synectics</x:v>
      </x:c>
      <x:c r="H367" s="32" t="str">
        <x:v>synectics.com</x:v>
      </x:c>
      <x:c r="I367" s="32"/>
      <x:c r="J367" s="32" t="str">
        <x:v>General enquiries</x:v>
      </x:c>
      <x:c r="K367" s="32" t="str">
        <x:v>info@synectics.com</x:v>
      </x:c>
      <x:c r="L367" s="32" t="str">
        <x:v>Publicly listed; not deliverability-verified</x:v>
      </x:c>
      <x:c r="M367" s="32"/>
      <x:c r="N367" s="32" t="str">
        <x:v>https://synectics.com</x:v>
      </x:c>
      <x:c r="O367" s="32" t="str">
        <x:v>Recruitment &amp; staffing</x:v>
      </x:c>
      <x:c r="P367" s="32" t="str">
        <x:v>Canada / US</x:v>
      </x:c>
      <x:c r="Q367" s="32"/>
      <x:c r="R367" s="40"/>
      <x:c r="S367" s="32"/>
      <x:c r="T367" s="32" t="str">
        <x:v>No strong current trigger captured; research before sending.</x:v>
      </x:c>
      <x:c r="U367" s="42" t="n">
        <x:v>44</x:v>
      </x:c>
      <x:c r="V367" s="32" t="str">
        <x:v>Segment fit and public contact evidence; limited proof of buyer authority, company size, budget or timing.</x:v>
      </x:c>
      <x:c r="W367" s="32" t="str">
        <x:v>Candidate sourcing, screening, shortlist preparation, CRM updates, interview summaries and follow-up are likely split across people and tools.</x:v>
      </x:c>
      <x:c r="X367" s="32" t="str">
        <x:v>A supervised recruitment workflow that turns a role brief and candidate pool into ranked shortlists, summaries, CRM updates and approval-ready follow-ups.</x:v>
      </x:c>
      <x:c r="Y367" s="32" t="str">
        <x:v>Reference Synectics's work in Recruitment &amp; staffing. Confirm one current workflow or growth signal before sending.</x:v>
      </x:c>
      <x:c r="Z367" s="32" t="str">
        <x:v>Offer a one-page map of one recruiting workflow, not a general AI call.</x:v>
      </x:c>
      <x:c r="AA367" s="32" t="str">
        <x:v>English</x:v>
      </x:c>
      <x:c r="AB367" s="32" t="str">
        <x:v>Company website</x:v>
      </x:c>
      <x:c r="AC367" s="32" t="str">
        <x:v>https://www.synectics.ca/contact-us</x:v>
      </x:c>
      <x:c r="AD367" s="32" t="str">
        <x:v>Routing email only; ask for operations owner. Do not claim knowledge not present in the source. Verify the website and one recent signal first. This is contact #4 for the company; do not contact until the higher-ranked contact is completed or disqualified. This is contact #4 for the company. Do not contact until the higher-ranked contact is completed or disqualified.</x:v>
      </x:c>
      <x:c r="AE367" s="32" t="str">
        <x:v>Not contacted</x:v>
      </x:c>
      <x:c r="AF367" s="44" t="n">
        <x:v>46240</x:v>
      </x:c>
      <x:c r="AG367" s="32"/>
      <x:c r="AH367" s="32"/>
      <x:c r="AI367" s="32"/>
    </x:row>
    <x:row r="368">
      <x:c r="A368" s="32" t="str">
        <x:v>PE-026</x:v>
      </x:c>
      <x:c r="B368" s="32" t="str">
        <x:v>Backup contact; wait</x:v>
      </x:c>
      <x:c r="C368" s="32" t="str">
        <x:v>C</x:v>
      </x:c>
      <x:c r="D368" s="32" t="n">
        <x:v>2</x:v>
      </x:c>
      <x:c r="E368" s="32" t="str">
        <x:v>Public company/role inbox</x:v>
      </x:c>
      <x:c r="F368" s="32" t="str">
        <x:v>Persian</x:v>
      </x:c>
      <x:c r="G368" s="32" t="str">
        <x:v>Elka Niroo Afzar</x:v>
      </x:c>
      <x:c r="H368" s="32" t="str">
        <x:v>elkanir.com</x:v>
      </x:c>
      <x:c r="I368" s="32"/>
      <x:c r="J368" s="32" t="str">
        <x:v>General enquiries</x:v>
      </x:c>
      <x:c r="K368" s="32" t="str">
        <x:v>info@elkanir.com</x:v>
      </x:c>
      <x:c r="L368" s="32" t="str">
        <x:v>Publicly listed; not deliverability-verified</x:v>
      </x:c>
      <x:c r="M368" s="32"/>
      <x:c r="N368" s="32" t="str">
        <x:v>https://elkanir.com</x:v>
      </x:c>
      <x:c r="O368" s="32" t="str">
        <x:v>Energy software &amp; equipment</x:v>
      </x:c>
      <x:c r="P368" s="32" t="str">
        <x:v>Iran</x:v>
      </x:c>
      <x:c r="Q368" s="32"/>
      <x:c r="R368" s="40"/>
      <x:c r="S368" s="32"/>
      <x:c r="T368" s="32" t="str">
        <x:v>No strong current trigger captured; research before sending.</x:v>
      </x:c>
      <x:c r="U368" s="42" t="n">
        <x:v>42</x:v>
      </x:c>
      <x:c r="V368" s="32" t="str">
        <x:v>Segment fit and public contact evidence; limited proof of buyer authority, company size, budget or timing.</x:v>
      </x:c>
      <x:c r="W368" s="32" t="str">
        <x:v>Support, customer feedback, product requests and internal knowledge likely require manual triage and coordination.</x:v>
      </x:c>
      <x:c r="X368" s="32" t="str">
        <x:v>A supervised support and product-feedback workflow that classifies requests, drafts responses, escalates exceptions and produces product insights.</x:v>
      </x:c>
      <x:c r="Y368" s="32" t="str">
        <x:v>Reference Elka Niroo Afzar's work in Energy software &amp; equipment. Confirm one current workflow or growth signal before sending.</x:v>
      </x:c>
      <x:c r="Z368" s="32" t="str">
        <x:v>Offer a workflow teardown using one support or customer-success process.</x:v>
      </x:c>
      <x:c r="AA368" s="32" t="str">
        <x:v>Persian</x:v>
      </x:c>
      <x:c r="AB368" s="32" t="str">
        <x:v>Company website</x:v>
      </x:c>
      <x:c r="AC368" s="32" t="str">
        <x:v>https://elkanir.com/?page_id=317</x:v>
      </x:c>
      <x:c r="AD368"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68" s="32" t="str">
        <x:v>Not contacted</x:v>
      </x:c>
      <x:c r="AF368" s="44" t="n">
        <x:v>46240</x:v>
      </x:c>
      <x:c r="AG368" s="32"/>
      <x:c r="AH368" s="32"/>
      <x:c r="AI368" s="32"/>
    </x:row>
    <x:row r="369">
      <x:c r="A369" s="32" t="str">
        <x:v>PE-036</x:v>
      </x:c>
      <x:c r="B369" s="32" t="str">
        <x:v>Backup contact; wait</x:v>
      </x:c>
      <x:c r="C369" s="32" t="str">
        <x:v>C</x:v>
      </x:c>
      <x:c r="D369" s="32" t="n">
        <x:v>2</x:v>
      </x:c>
      <x:c r="E369" s="32" t="str">
        <x:v>Public company/role inbox</x:v>
      </x:c>
      <x:c r="F369" s="32" t="str">
        <x:v>Persian</x:v>
      </x:c>
      <x:c r="G369" s="32" t="str">
        <x:v>Lens Iran</x:v>
      </x:c>
      <x:c r="H369" s="32" t="str">
        <x:v>lensiran.ir</x:v>
      </x:c>
      <x:c r="I369" s="32"/>
      <x:c r="J369" s="32" t="str">
        <x:v>Customer operations</x:v>
      </x:c>
      <x:c r="K369" s="32" t="str">
        <x:v>customers@lensiran.ir</x:v>
      </x:c>
      <x:c r="L369" s="32" t="str">
        <x:v>Publicly listed; not deliverability-verified</x:v>
      </x:c>
      <x:c r="M369" s="32"/>
      <x:c r="N369" s="32" t="str">
        <x:v>https://lensiran.ir</x:v>
      </x:c>
      <x:c r="O369" s="32" t="str">
        <x:v>E-commerce</x:v>
      </x:c>
      <x:c r="P369" s="32" t="str">
        <x:v>Iran</x:v>
      </x:c>
      <x:c r="Q369" s="32"/>
      <x:c r="R369" s="40"/>
      <x:c r="S369" s="32"/>
      <x:c r="T369" s="32" t="str">
        <x:v>No strong current trigger captured; research before sending.</x:v>
      </x:c>
      <x:c r="U369" s="42" t="n">
        <x:v>42</x:v>
      </x:c>
      <x:c r="V369" s="32" t="str">
        <x:v>Segment fit and public contact evidence; limited proof of buyer authority, company size, budget or timing.</x:v>
      </x:c>
      <x:c r="W369" s="32" t="str">
        <x:v>Customer questions, order exceptions, returns and recurring reports likely create repetitive operational work.</x:v>
      </x:c>
      <x:c r="X369" s="32" t="str">
        <x:v>A supervised commerce-operations workflow for ticket triage, order checks, return handling, escalation and weekly reporting.</x:v>
      </x:c>
      <x:c r="Y369" s="32" t="str">
        <x:v>Reference Lens Iran's work in E-commerce. Confirm one current workflow or growth signal before sending.</x:v>
      </x:c>
      <x:c r="Z369" s="32" t="str">
        <x:v>Offer to map one support or order-exception workflow.</x:v>
      </x:c>
      <x:c r="AA369" s="32" t="str">
        <x:v>Persian</x:v>
      </x:c>
      <x:c r="AB369" s="32" t="str">
        <x:v>Company website</x:v>
      </x:c>
      <x:c r="AC369" s="32" t="str">
        <x:v>https://www.lensiran.ir/Home/ContactUs</x:v>
      </x:c>
      <x:c r="AD369"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69" s="32" t="str">
        <x:v>Not contacted</x:v>
      </x:c>
      <x:c r="AF369" s="44" t="n">
        <x:v>46240</x:v>
      </x:c>
      <x:c r="AG369" s="32"/>
      <x:c r="AH369" s="32"/>
      <x:c r="AI369" s="32"/>
    </x:row>
    <x:row r="370">
      <x:c r="A370" s="32" t="str">
        <x:v>EN-065</x:v>
      </x:c>
      <x:c r="B370" s="32" t="str">
        <x:v>Backup contact; wait</x:v>
      </x:c>
      <x:c r="C370" s="32" t="str">
        <x:v>C</x:v>
      </x:c>
      <x:c r="D370" s="32" t="n">
        <x:v>2</x:v>
      </x:c>
      <x:c r="E370" s="32" t="str">
        <x:v>Public company/role inbox</x:v>
      </x:c>
      <x:c r="F370" s="32" t="str">
        <x:v>English</x:v>
      </x:c>
      <x:c r="G370" s="32" t="str">
        <x:v>SharpQuest</x:v>
      </x:c>
      <x:c r="H370" s="32" t="str">
        <x:v>sharpquest.com</x:v>
      </x:c>
      <x:c r="I370" s="32"/>
      <x:c r="J370" s="32" t="str">
        <x:v>General enquiries</x:v>
      </x:c>
      <x:c r="K370" s="32" t="str">
        <x:v>info@sharpquest.com</x:v>
      </x:c>
      <x:c r="L370" s="32" t="str">
        <x:v>Publicly listed; not deliverability-verified</x:v>
      </x:c>
      <x:c r="M370" s="32"/>
      <x:c r="N370" s="32" t="str">
        <x:v>https://sharpquest.com</x:v>
      </x:c>
      <x:c r="O370" s="32" t="str">
        <x:v>Software development</x:v>
      </x:c>
      <x:c r="P370" s="32" t="str">
        <x:v>United States / Canada</x:v>
      </x:c>
      <x:c r="Q370" s="32"/>
      <x:c r="R370" s="40"/>
      <x:c r="S370" s="32"/>
      <x:c r="T370" s="32" t="str">
        <x:v>No strong current trigger captured; research before sending.</x:v>
      </x:c>
      <x:c r="U370" s="42" t="n">
        <x:v>42</x:v>
      </x:c>
      <x:c r="V370" s="32" t="str">
        <x:v>Segment fit and public contact evidence; limited proof of buyer authority, company size, budget or timing.</x:v>
      </x:c>
      <x:c r="W370" s="32" t="str">
        <x:v>Client briefs, research, task handoffs, QA and recurring reporting are likely repeated across projects.</x:v>
      </x:c>
      <x:c r="X370" s="32" t="str">
        <x:v>A supervised client-delivery workflow from meeting or brief through research, task creation, first drafts, QA and client-ready reporting.</x:v>
      </x:c>
      <x:c r="Y370" s="32" t="str">
        <x:v>Reference SharpQuest's work in Software development. Confirm one current workflow or growth signal before sending.</x:v>
      </x:c>
      <x:c r="Z370" s="32" t="str">
        <x:v>Offer to map one client-delivery workflow and estimate hours removed.</x:v>
      </x:c>
      <x:c r="AA370" s="32" t="str">
        <x:v>English</x:v>
      </x:c>
      <x:c r="AB370" s="32" t="str">
        <x:v>Company website</x:v>
      </x:c>
      <x:c r="AC370" s="32" t="str">
        <x:v>https://www.sharpquest.com/contactus/</x:v>
      </x:c>
      <x:c r="AD370"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70" s="32" t="str">
        <x:v>Not contacted</x:v>
      </x:c>
      <x:c r="AF370" s="44" t="n">
        <x:v>46240</x:v>
      </x:c>
      <x:c r="AG370" s="32"/>
      <x:c r="AH370" s="32"/>
      <x:c r="AI370" s="32"/>
    </x:row>
    <x:row r="371">
      <x:c r="A371" s="32" t="str">
        <x:v>EN-083</x:v>
      </x:c>
      <x:c r="B371" s="32" t="str">
        <x:v>Backup contact; wait</x:v>
      </x:c>
      <x:c r="C371" s="32" t="str">
        <x:v>C</x:v>
      </x:c>
      <x:c r="D371" s="32" t="n">
        <x:v>2</x:v>
      </x:c>
      <x:c r="E371" s="32" t="str">
        <x:v>Public company/role inbox</x:v>
      </x:c>
      <x:c r="F371" s="32" t="str">
        <x:v>English</x:v>
      </x:c>
      <x:c r="G371" s="32" t="str">
        <x:v>Devotion Digital</x:v>
      </x:c>
      <x:c r="H371" s="32" t="str">
        <x:v>devotion.com.au</x:v>
      </x:c>
      <x:c r="I371" s="32"/>
      <x:c r="J371" s="32" t="str">
        <x:v>Careers / HR</x:v>
      </x:c>
      <x:c r="K371" s="32" t="str">
        <x:v>careers@devotion.com.au</x:v>
      </x:c>
      <x:c r="L371" s="32" t="str">
        <x:v>Publicly listed; not deliverability-verified</x:v>
      </x:c>
      <x:c r="M371" s="32"/>
      <x:c r="N371" s="32" t="str">
        <x:v>https://devotion.com.au</x:v>
      </x:c>
      <x:c r="O371" s="32" t="str">
        <x:v>Digital agency</x:v>
      </x:c>
      <x:c r="P371" s="32" t="str">
        <x:v>Australia</x:v>
      </x:c>
      <x:c r="Q371" s="32"/>
      <x:c r="R371" s="40"/>
      <x:c r="S371" s="32"/>
      <x:c r="T371" s="32" t="str">
        <x:v>No strong current trigger captured; research before sending.</x:v>
      </x:c>
      <x:c r="U371" s="42" t="n">
        <x:v>41</x:v>
      </x:c>
      <x:c r="V371" s="32" t="str">
        <x:v>Segment fit and public contact evidence; limited proof of buyer authority, company size, budget or timing.</x:v>
      </x:c>
      <x:c r="W371" s="32" t="str">
        <x:v>Client briefs, research, task handoffs, QA and recurring reporting are likely repeated across projects.</x:v>
      </x:c>
      <x:c r="X371" s="32" t="str">
        <x:v>A supervised client-delivery workflow from meeting or brief through research, task creation, first drafts, QA and client-ready reporting.</x:v>
      </x:c>
      <x:c r="Y371" s="32" t="str">
        <x:v>Reference Devotion Digital's work in Digital agency. Confirm one current workflow or growth signal before sending.</x:v>
      </x:c>
      <x:c r="Z371" s="32" t="str">
        <x:v>Offer to map one client-delivery workflow and estimate hours removed.</x:v>
      </x:c>
      <x:c r="AA371" s="32" t="str">
        <x:v>English</x:v>
      </x:c>
      <x:c r="AB371" s="32" t="str">
        <x:v>Company website</x:v>
      </x:c>
      <x:c r="AC371" s="32" t="str">
        <x:v>https://www.devotion.com.au/contact-us/</x:v>
      </x:c>
      <x:c r="AD371"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71" s="32" t="str">
        <x:v>Not contacted</x:v>
      </x:c>
      <x:c r="AF371" s="44" t="n">
        <x:v>46240</x:v>
      </x:c>
      <x:c r="AG371" s="32"/>
      <x:c r="AH371" s="32"/>
      <x:c r="AI371" s="32"/>
    </x:row>
    <x:row r="372">
      <x:c r="A372" s="32" t="str">
        <x:v>EN-081</x:v>
      </x:c>
      <x:c r="B372" s="32" t="str">
        <x:v>Backup contact; wait</x:v>
      </x:c>
      <x:c r="C372" s="32" t="str">
        <x:v>C</x:v>
      </x:c>
      <x:c r="D372" s="32" t="n">
        <x:v>3</x:v>
      </x:c>
      <x:c r="E372" s="32" t="str">
        <x:v>Public company/role inbox</x:v>
      </x:c>
      <x:c r="F372" s="32" t="str">
        <x:v>English</x:v>
      </x:c>
      <x:c r="G372" s="32" t="str">
        <x:v>SharpQuest</x:v>
      </x:c>
      <x:c r="H372" s="32" t="str">
        <x:v>sharpquest.com</x:v>
      </x:c>
      <x:c r="I372" s="32"/>
      <x:c r="J372" s="32" t="str">
        <x:v>Careers / HR</x:v>
      </x:c>
      <x:c r="K372" s="32" t="str">
        <x:v>jobs@sharpquest.com</x:v>
      </x:c>
      <x:c r="L372" s="32" t="str">
        <x:v>Publicly listed; not deliverability-verified</x:v>
      </x:c>
      <x:c r="M372" s="32"/>
      <x:c r="N372" s="32" t="str">
        <x:v>https://sharpquest.com</x:v>
      </x:c>
      <x:c r="O372" s="32" t="str">
        <x:v>Software development</x:v>
      </x:c>
      <x:c r="P372" s="32" t="str">
        <x:v>United States / Canada</x:v>
      </x:c>
      <x:c r="Q372" s="32"/>
      <x:c r="R372" s="40"/>
      <x:c r="S372" s="32"/>
      <x:c r="T372" s="32" t="str">
        <x:v>No strong current trigger captured; research before sending.</x:v>
      </x:c>
      <x:c r="U372" s="42" t="n">
        <x:v>41</x:v>
      </x:c>
      <x:c r="V372" s="32" t="str">
        <x:v>Segment fit and public contact evidence; limited proof of buyer authority, company size, budget or timing.</x:v>
      </x:c>
      <x:c r="W372" s="32" t="str">
        <x:v>Client briefs, research, task handoffs, QA and recurring reporting are likely repeated across projects.</x:v>
      </x:c>
      <x:c r="X372" s="32" t="str">
        <x:v>A supervised client-delivery workflow from meeting or brief through research, task creation, first drafts, QA and client-ready reporting.</x:v>
      </x:c>
      <x:c r="Y372" s="32" t="str">
        <x:v>Reference SharpQuest's work in Software development. Confirm one current workflow or growth signal before sending.</x:v>
      </x:c>
      <x:c r="Z372" s="32" t="str">
        <x:v>Offer to map one client-delivery workflow and estimate hours removed.</x:v>
      </x:c>
      <x:c r="AA372" s="32" t="str">
        <x:v>English</x:v>
      </x:c>
      <x:c r="AB372" s="32" t="str">
        <x:v>Company website</x:v>
      </x:c>
      <x:c r="AC372" s="32" t="str">
        <x:v>https://www.sharpquest.com/contactus/</x:v>
      </x:c>
      <x:c r="AD372" s="32" t="str">
        <x:v>Routing email only; ask for operations owner. Do not claim knowledge not present in the source. Verify the website and one recent signal first. This is contact #3 for the company; do not contact until the higher-ranked contact is completed or disqualified. This is contact #3 for the company. Do not contact until the higher-ranked contact is completed or disqualified.</x:v>
      </x:c>
      <x:c r="AE372" s="32" t="str">
        <x:v>Not contacted</x:v>
      </x:c>
      <x:c r="AF372" s="44" t="n">
        <x:v>46240</x:v>
      </x:c>
      <x:c r="AG372" s="32"/>
      <x:c r="AH372" s="32"/>
      <x:c r="AI372" s="32"/>
    </x:row>
    <x:row r="373">
      <x:c r="A373" s="32" t="str">
        <x:v>PE-030</x:v>
      </x:c>
      <x:c r="B373" s="32" t="str">
        <x:v>Backup contact; wait</x:v>
      </x:c>
      <x:c r="C373" s="32" t="str">
        <x:v>C</x:v>
      </x:c>
      <x:c r="D373" s="32" t="n">
        <x:v>2</x:v>
      </x:c>
      <x:c r="E373" s="32" t="str">
        <x:v>Public company/role inbox</x:v>
      </x:c>
      <x:c r="F373" s="32" t="str">
        <x:v>Persian</x:v>
      </x:c>
      <x:c r="G373" s="32" t="str">
        <x:v>GreenEDco</x:v>
      </x:c>
      <x:c r="H373" s="32" t="str">
        <x:v>greenedco.ir</x:v>
      </x:c>
      <x:c r="I373" s="32"/>
      <x:c r="J373" s="32" t="str">
        <x:v>General / backup inbox</x:v>
      </x:c>
      <x:c r="K373" s="32" t="str">
        <x:v>greenedco@gmail.com</x:v>
      </x:c>
      <x:c r="L373" s="32" t="str">
        <x:v>Publicly listed; not deliverability-verified</x:v>
      </x:c>
      <x:c r="M373" s="32"/>
      <x:c r="N373" s="32" t="str">
        <x:v>https://greenedco.ir</x:v>
      </x:c>
      <x:c r="O373" s="32" t="str">
        <x:v>Energy optimization software</x:v>
      </x:c>
      <x:c r="P373" s="32" t="str">
        <x:v>Iran</x:v>
      </x:c>
      <x:c r="Q373" s="32"/>
      <x:c r="R373" s="40"/>
      <x:c r="S373" s="32"/>
      <x:c r="T373" s="32" t="str">
        <x:v>No strong current trigger captured; research before sending.</x:v>
      </x:c>
      <x:c r="U373" s="42" t="n">
        <x:v>40</x:v>
      </x:c>
      <x:c r="V373" s="32" t="str">
        <x:v>Segment fit and public contact evidence; limited proof of buyer authority, company size, budget or timing.</x:v>
      </x:c>
      <x:c r="W373" s="32" t="str">
        <x:v>Support, customer feedback, product requests and internal knowledge likely require manual triage and coordination.</x:v>
      </x:c>
      <x:c r="X373" s="32" t="str">
        <x:v>A supervised support and product-feedback workflow that classifies requests, drafts responses, escalates exceptions and produces product insights.</x:v>
      </x:c>
      <x:c r="Y373" s="32" t="str">
        <x:v>Reference GreenEDco's work in Energy optimization software. Confirm one current workflow or growth signal before sending.</x:v>
      </x:c>
      <x:c r="Z373" s="32" t="str">
        <x:v>Offer a workflow teardown using one support or customer-success process.</x:v>
      </x:c>
      <x:c r="AA373" s="32" t="str">
        <x:v>Persian</x:v>
      </x:c>
      <x:c r="AB373" s="32" t="str">
        <x:v>Company website</x:v>
      </x:c>
      <x:c r="AC373" s="32" t="str">
        <x:v>https://greenedco.ir/تماس-با-ما/</x:v>
      </x:c>
      <x:c r="AD373"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73" s="32" t="str">
        <x:v>Not contacted</x:v>
      </x:c>
      <x:c r="AF373" s="44" t="n">
        <x:v>46240</x:v>
      </x:c>
      <x:c r="AG373" s="32"/>
      <x:c r="AH373" s="32"/>
      <x:c r="AI373" s="32"/>
    </x:row>
    <x:row r="374">
      <x:c r="A374" s="32" t="str">
        <x:v>EN-077</x:v>
      </x:c>
      <x:c r="B374" s="32" t="str">
        <x:v>Backup contact; wait</x:v>
      </x:c>
      <x:c r="C374" s="32" t="str">
        <x:v>C</x:v>
      </x:c>
      <x:c r="D374" s="32" t="n">
        <x:v>2</x:v>
      </x:c>
      <x:c r="E374" s="32" t="str">
        <x:v>Public company/role inbox</x:v>
      </x:c>
      <x:c r="F374" s="32" t="str">
        <x:v>English</x:v>
      </x:c>
      <x:c r="G374" s="32" t="str">
        <x:v>Scalable Ventures</x:v>
      </x:c>
      <x:c r="H374" s="32" t="str">
        <x:v>scalable.ventures</x:v>
      </x:c>
      <x:c r="I374" s="32"/>
      <x:c r="J374" s="32" t="str">
        <x:v>General / venture studio</x:v>
      </x:c>
      <x:c r="K374" s="32" t="str">
        <x:v>hello@scalable.ventures</x:v>
      </x:c>
      <x:c r="L374" s="32" t="str">
        <x:v>Publicly listed; not deliverability-verified</x:v>
      </x:c>
      <x:c r="M374" s="32"/>
      <x:c r="N374" s="32" t="str">
        <x:v>https://scalable.ventures</x:v>
      </x:c>
      <x:c r="O374" s="32" t="str">
        <x:v>Venture studio</x:v>
      </x:c>
      <x:c r="P374" s="32" t="str">
        <x:v>United Kingdom</x:v>
      </x:c>
      <x:c r="Q374" s="32"/>
      <x:c r="R374" s="40"/>
      <x:c r="S374" s="32"/>
      <x:c r="T374" s="32" t="str">
        <x:v>No strong current trigger captured; research before sending.</x:v>
      </x:c>
      <x:c r="U374" s="42" t="n">
        <x:v>39</x:v>
      </x:c>
      <x:c r="V374" s="32" t="str">
        <x:v>Segment fit and public contact evidence; limited proof of buyer authority, company size, budget or timing.</x:v>
      </x:c>
      <x:c r="W374" s="32" t="str">
        <x:v>The company likely has repeated research, document, support or reporting work moving between several tools.</x:v>
      </x:c>
      <x:c r="X374" s="32" t="str">
        <x:v>A fixed-scope supervised workflow pilot around one repetitive operational process, with human approval at sensitive decisions.</x:v>
      </x:c>
      <x:c r="Y374" s="32" t="str">
        <x:v>Reference Scalable Ventures's work in Venture studio. Confirm one current workflow or growth signal before sending.</x:v>
      </x:c>
      <x:c r="Z374" s="32" t="str">
        <x:v>Ask who owns operations and offer a one-page workflow map.</x:v>
      </x:c>
      <x:c r="AA374" s="32" t="str">
        <x:v>English</x:v>
      </x:c>
      <x:c r="AB374" s="32" t="str">
        <x:v>Company website</x:v>
      </x:c>
      <x:c r="AC374" s="32" t="str">
        <x:v>https://scalable.ventures/contact</x:v>
      </x:c>
      <x:c r="AD374"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74" s="32" t="str">
        <x:v>Not contacted</x:v>
      </x:c>
      <x:c r="AF374" s="44" t="n">
        <x:v>46240</x:v>
      </x:c>
      <x:c r="AG374" s="32"/>
      <x:c r="AH374" s="32"/>
      <x:c r="AI374" s="32"/>
    </x:row>
    <x:row r="375">
      <x:c r="A375" s="32" t="str">
        <x:v>PE-038</x:v>
      </x:c>
      <x:c r="B375" s="32" t="str">
        <x:v>Backup contact; wait</x:v>
      </x:c>
      <x:c r="C375" s="32" t="str">
        <x:v>C</x:v>
      </x:c>
      <x:c r="D375" s="32" t="n">
        <x:v>2</x:v>
      </x:c>
      <x:c r="E375" s="32" t="str">
        <x:v>Public company/role inbox</x:v>
      </x:c>
      <x:c r="F375" s="32" t="str">
        <x:v>Persian</x:v>
      </x:c>
      <x:c r="G375" s="32" t="str">
        <x:v>Vista Software</x:v>
      </x:c>
      <x:c r="H375" s="32" t="str">
        <x:v>vistaapp.ir</x:v>
      </x:c>
      <x:c r="I375" s="32"/>
      <x:c r="J375" s="32" t="str">
        <x:v>General / backup inbox</x:v>
      </x:c>
      <x:c r="K375" s="32" t="str">
        <x:v>vistaapp.ir@gmail.com</x:v>
      </x:c>
      <x:c r="L375" s="32" t="str">
        <x:v>Publicly listed; not deliverability-verified</x:v>
      </x:c>
      <x:c r="M375" s="32"/>
      <x:c r="N375" s="32" t="str">
        <x:v>https://vistaapp.ir</x:v>
      </x:c>
      <x:c r="O375" s="32" t="str">
        <x:v>Business software</x:v>
      </x:c>
      <x:c r="P375" s="32" t="str">
        <x:v>Iran</x:v>
      </x:c>
      <x:c r="Q375" s="32"/>
      <x:c r="R375" s="40"/>
      <x:c r="S375" s="32"/>
      <x:c r="T375" s="32" t="str">
        <x:v>No strong current trigger captured; research before sending.</x:v>
      </x:c>
      <x:c r="U375" s="42" t="n">
        <x:v>39</x:v>
      </x:c>
      <x:c r="V375" s="32" t="str">
        <x:v>Segment fit and public contact evidence; limited proof of buyer authority, company size, budget or timing.</x:v>
      </x:c>
      <x:c r="W375" s="32" t="str">
        <x:v>Support, customer feedback, product requests and internal knowledge likely require manual triage and coordination.</x:v>
      </x:c>
      <x:c r="X375" s="32" t="str">
        <x:v>A supervised support and product-feedback workflow that classifies requests, drafts responses, escalates exceptions and produces product insights.</x:v>
      </x:c>
      <x:c r="Y375" s="32" t="str">
        <x:v>Reference Vista Software's work in Business software. Confirm one current workflow or growth signal before sending.</x:v>
      </x:c>
      <x:c r="Z375" s="32" t="str">
        <x:v>Offer a workflow teardown using one support or customer-success process.</x:v>
      </x:c>
      <x:c r="AA375" s="32" t="str">
        <x:v>Persian</x:v>
      </x:c>
      <x:c r="AB375" s="32" t="str">
        <x:v>Company website</x:v>
      </x:c>
      <x:c r="AC375" s="32" t="str">
        <x:v>https://vistaapp.ir/contact/</x:v>
      </x:c>
      <x:c r="AD375"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75" s="32" t="str">
        <x:v>Not contacted</x:v>
      </x:c>
      <x:c r="AF375" s="44" t="n">
        <x:v>46240</x:v>
      </x:c>
      <x:c r="AG375" s="32"/>
      <x:c r="AH375" s="32"/>
      <x:c r="AI375" s="32"/>
    </x:row>
    <x:row r="376">
      <x:c r="A376" s="32" t="str">
        <x:v>PE-039</x:v>
      </x:c>
      <x:c r="B376" s="32" t="str">
        <x:v>Backup contact; wait</x:v>
      </x:c>
      <x:c r="C376" s="32" t="str">
        <x:v>C</x:v>
      </x:c>
      <x:c r="D376" s="32" t="n">
        <x:v>2</x:v>
      </x:c>
      <x:c r="E376" s="32" t="str">
        <x:v>Public company/role inbox</x:v>
      </x:c>
      <x:c r="F376" s="32" t="str">
        <x:v>Persian</x:v>
      </x:c>
      <x:c r="G376" s="32" t="str">
        <x:v>Approach Agency</x:v>
      </x:c>
      <x:c r="H376" s="32" t="str">
        <x:v>approachagency.ir</x:v>
      </x:c>
      <x:c r="I376" s="32"/>
      <x:c r="J376" s="32" t="str">
        <x:v>General / backup inbox</x:v>
      </x:c>
      <x:c r="K376" s="32" t="str">
        <x:v>approachagency.ir@gmail.com</x:v>
      </x:c>
      <x:c r="L376" s="32" t="str">
        <x:v>Publicly listed; not deliverability-verified</x:v>
      </x:c>
      <x:c r="M376" s="32"/>
      <x:c r="N376" s="32" t="str">
        <x:v>https://approachagency.ir</x:v>
      </x:c>
      <x:c r="O376" s="32" t="str">
        <x:v>Digital transformation agency</x:v>
      </x:c>
      <x:c r="P376" s="32" t="str">
        <x:v>Iran</x:v>
      </x:c>
      <x:c r="Q376" s="32"/>
      <x:c r="R376" s="40"/>
      <x:c r="S376" s="32"/>
      <x:c r="T376" s="32" t="str">
        <x:v>No strong current trigger captured; research before sending.</x:v>
      </x:c>
      <x:c r="U376" s="42" t="n">
        <x:v>38</x:v>
      </x:c>
      <x:c r="V376" s="32" t="str">
        <x:v>Segment fit and public contact evidence; limited proof of buyer authority, company size, budget or timing.</x:v>
      </x:c>
      <x:c r="W376" s="32" t="str">
        <x:v>Client briefs, research, task handoffs, QA and recurring reporting are likely repeated across projects.</x:v>
      </x:c>
      <x:c r="X376" s="32" t="str">
        <x:v>A supervised client-delivery workflow from meeting or brief through research, task creation, first drafts, QA and client-ready reporting.</x:v>
      </x:c>
      <x:c r="Y376" s="32" t="str">
        <x:v>Reference Approach Agency's work in Digital transformation agency. Confirm one current workflow or growth signal before sending.</x:v>
      </x:c>
      <x:c r="Z376" s="32" t="str">
        <x:v>Offer to map one client-delivery workflow and estimate hours removed.</x:v>
      </x:c>
      <x:c r="AA376" s="32" t="str">
        <x:v>Persian</x:v>
      </x:c>
      <x:c r="AB376" s="32" t="str">
        <x:v>Company website</x:v>
      </x:c>
      <x:c r="AC376" s="32" t="str">
        <x:v>https://approachagency.ir/services/</x:v>
      </x:c>
      <x:c r="AD376"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76" s="32" t="str">
        <x:v>Not contacted</x:v>
      </x:c>
      <x:c r="AF376" s="44" t="n">
        <x:v>46240</x:v>
      </x:c>
      <x:c r="AG376" s="32"/>
      <x:c r="AH376" s="32"/>
      <x:c r="AI376" s="32"/>
    </x:row>
    <x:row r="377">
      <x:c r="A377" s="32" t="str">
        <x:v>PE-044</x:v>
      </x:c>
      <x:c r="B377" s="32" t="str">
        <x:v>Backup contact; wait</x:v>
      </x:c>
      <x:c r="C377" s="32" t="str">
        <x:v>C</x:v>
      </x:c>
      <x:c r="D377" s="32" t="n">
        <x:v>2</x:v>
      </x:c>
      <x:c r="E377" s="32" t="str">
        <x:v>Public company/role inbox</x:v>
      </x:c>
      <x:c r="F377" s="32" t="str">
        <x:v>Persian</x:v>
      </x:c>
      <x:c r="G377" s="32" t="str">
        <x:v>Nama Digital</x:v>
      </x:c>
      <x:c r="H377" s="32" t="str">
        <x:v>namadigital.ir</x:v>
      </x:c>
      <x:c r="I377" s="32"/>
      <x:c r="J377" s="32" t="str">
        <x:v>General enquiries</x:v>
      </x:c>
      <x:c r="K377" s="32" t="str">
        <x:v>info@vdapsystems.com</x:v>
      </x:c>
      <x:c r="L377" s="32" t="str">
        <x:v>Publicly listed; not deliverability-verified</x:v>
      </x:c>
      <x:c r="M377" s="32"/>
      <x:c r="N377" s="32" t="str">
        <x:v>https://namadigital.ir</x:v>
      </x:c>
      <x:c r="O377" s="32" t="str">
        <x:v>Video intelligence software</x:v>
      </x:c>
      <x:c r="P377" s="32" t="str">
        <x:v>Iran</x:v>
      </x:c>
      <x:c r="Q377" s="32"/>
      <x:c r="R377" s="40"/>
      <x:c r="S377" s="32"/>
      <x:c r="T377" s="32" t="str">
        <x:v>No strong current trigger captured; research before sending.</x:v>
      </x:c>
      <x:c r="U377" s="42" t="n">
        <x:v>38</x:v>
      </x:c>
      <x:c r="V377" s="32" t="str">
        <x:v>Segment fit and public contact evidence; limited proof of buyer authority, company size, budget or timing.</x:v>
      </x:c>
      <x:c r="W377" s="32" t="str">
        <x:v>Support, customer feedback, product requests and internal knowledge likely require manual triage and coordination.</x:v>
      </x:c>
      <x:c r="X377" s="32" t="str">
        <x:v>A supervised support and product-feedback workflow that classifies requests, drafts responses, escalates exceptions and produces product insights.</x:v>
      </x:c>
      <x:c r="Y377" s="32" t="str">
        <x:v>Reference Nama Digital's work in Video intelligence software. Confirm one current workflow or growth signal before sending.</x:v>
      </x:c>
      <x:c r="Z377" s="32" t="str">
        <x:v>Offer a workflow teardown using one support or customer-success process.</x:v>
      </x:c>
      <x:c r="AA377" s="32" t="str">
        <x:v>Persian</x:v>
      </x:c>
      <x:c r="AB377" s="32" t="str">
        <x:v>Company website</x:v>
      </x:c>
      <x:c r="AC377" s="32" t="str">
        <x:v>https://namadigital.ir/contact/</x:v>
      </x:c>
      <x:c r="AD377"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77" s="32" t="str">
        <x:v>Not contacted</x:v>
      </x:c>
      <x:c r="AF377" s="44" t="n">
        <x:v>46240</x:v>
      </x:c>
      <x:c r="AG377" s="32" t="str">
        <x:v>Lower-priority partner/competitor profile</x:v>
      </x:c>
      <x:c r="AH377" s="32"/>
      <x:c r="AI377" s="32"/>
    </x:row>
    <x:row r="378">
      <x:c r="A378" s="32" t="str">
        <x:v>PE-040</x:v>
      </x:c>
      <x:c r="B378" s="32" t="str">
        <x:v>Backup contact; wait</x:v>
      </x:c>
      <x:c r="C378" s="32" t="str">
        <x:v>C</x:v>
      </x:c>
      <x:c r="D378" s="32" t="n">
        <x:v>2</x:v>
      </x:c>
      <x:c r="E378" s="32" t="str">
        <x:v>Public company/role inbox</x:v>
      </x:c>
      <x:c r="F378" s="32" t="str">
        <x:v>Persian</x:v>
      </x:c>
      <x:c r="G378" s="32" t="str">
        <x:v>Otters Marketing</x:v>
      </x:c>
      <x:c r="H378" s="32" t="str">
        <x:v>otters.ir</x:v>
      </x:c>
      <x:c r="I378" s="32"/>
      <x:c r="J378" s="32" t="str">
        <x:v>General / backup inbox</x:v>
      </x:c>
      <x:c r="K378" s="32" t="str">
        <x:v>info.ottermarketing@gmail.com</x:v>
      </x:c>
      <x:c r="L378" s="32" t="str">
        <x:v>Publicly listed; not deliverability-verified</x:v>
      </x:c>
      <x:c r="M378" s="32"/>
      <x:c r="N378" s="32" t="str">
        <x:v>https://otters.ir</x:v>
      </x:c>
      <x:c r="O378" s="32" t="str">
        <x:v>Digital marketing agency</x:v>
      </x:c>
      <x:c r="P378" s="32" t="str">
        <x:v>Iran</x:v>
      </x:c>
      <x:c r="Q378" s="32"/>
      <x:c r="R378" s="40"/>
      <x:c r="S378" s="32"/>
      <x:c r="T378" s="32" t="str">
        <x:v>No strong current trigger captured; research before sending.</x:v>
      </x:c>
      <x:c r="U378" s="42" t="n">
        <x:v>38</x:v>
      </x:c>
      <x:c r="V378" s="32" t="str">
        <x:v>Segment fit and public contact evidence; limited proof of buyer authority, company size, budget or timing.</x:v>
      </x:c>
      <x:c r="W378" s="32" t="str">
        <x:v>Client briefs, research, task handoffs, QA and recurring reporting are likely repeated across projects.</x:v>
      </x:c>
      <x:c r="X378" s="32" t="str">
        <x:v>A supervised client-delivery workflow from meeting or brief through research, task creation, first drafts, QA and client-ready reporting.</x:v>
      </x:c>
      <x:c r="Y378" s="32" t="str">
        <x:v>Reference Otters Marketing's work in Digital marketing agency. Confirm one current workflow or growth signal before sending.</x:v>
      </x:c>
      <x:c r="Z378" s="32" t="str">
        <x:v>Offer to map one client-delivery workflow and estimate hours removed.</x:v>
      </x:c>
      <x:c r="AA378" s="32" t="str">
        <x:v>Persian</x:v>
      </x:c>
      <x:c r="AB378" s="32" t="str">
        <x:v>Company website</x:v>
      </x:c>
      <x:c r="AC378" s="32" t="str">
        <x:v>https://otters.ir/contact-us/</x:v>
      </x:c>
      <x:c r="AD378"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78" s="32" t="str">
        <x:v>Not contacted</x:v>
      </x:c>
      <x:c r="AF378" s="44" t="n">
        <x:v>46240</x:v>
      </x:c>
      <x:c r="AG378" s="32"/>
      <x:c r="AH378" s="32"/>
      <x:c r="AI378" s="32"/>
    </x:row>
    <x:row r="379">
      <x:c r="A379" s="32" t="str">
        <x:v>PE-049</x:v>
      </x:c>
      <x:c r="B379" s="32" t="str">
        <x:v>Backup contact; wait</x:v>
      </x:c>
      <x:c r="C379" s="32" t="str">
        <x:v>C</x:v>
      </x:c>
      <x:c r="D379" s="32" t="n">
        <x:v>2</x:v>
      </x:c>
      <x:c r="E379" s="32" t="str">
        <x:v>Public company/role inbox</x:v>
      </x:c>
      <x:c r="F379" s="32" t="str">
        <x:v>Persian</x:v>
      </x:c>
      <x:c r="G379" s="32" t="str">
        <x:v>Rayasadr</x:v>
      </x:c>
      <x:c r="H379" s="32" t="str">
        <x:v>rayasadr.ir</x:v>
      </x:c>
      <x:c r="I379" s="32"/>
      <x:c r="J379" s="32" t="str">
        <x:v>General enquiries</x:v>
      </x:c>
      <x:c r="K379" s="32" t="str">
        <x:v>info@rayasadr.ir</x:v>
      </x:c>
      <x:c r="L379" s="32" t="str">
        <x:v>Publicly listed; not deliverability-verified</x:v>
      </x:c>
      <x:c r="M379" s="32"/>
      <x:c r="N379" s="32" t="str">
        <x:v>https://rayasadr.ir</x:v>
      </x:c>
      <x:c r="O379" s="32" t="str">
        <x:v>AI &amp; data company</x:v>
      </x:c>
      <x:c r="P379" s="32" t="str">
        <x:v>Iran</x:v>
      </x:c>
      <x:c r="Q379" s="32"/>
      <x:c r="R379" s="40"/>
      <x:c r="S379" s="32"/>
      <x:c r="T379" s="32" t="str">
        <x:v>No strong current trigger captured; research before sending.</x:v>
      </x:c>
      <x:c r="U379" s="42" t="n">
        <x:v>38</x:v>
      </x:c>
      <x:c r="V379" s="32" t="str">
        <x:v>Segment fit and public contact evidence; limited proof of buyer authority, company size, budget or timing.</x:v>
      </x:c>
      <x:c r="W379" s="32" t="str">
        <x:v>The company likely has repeated research, document, support or reporting work moving between several tools.</x:v>
      </x:c>
      <x:c r="X379" s="32" t="str">
        <x:v>A fixed-scope supervised workflow pilot around one repetitive operational process, with human approval at sensitive decisions.</x:v>
      </x:c>
      <x:c r="Y379" s="32" t="str">
        <x:v>Reference Rayasadr's work in AI &amp; data company. Confirm one current workflow or growth signal before sending.</x:v>
      </x:c>
      <x:c r="Z379" s="32" t="str">
        <x:v>Ask who owns operations and offer a one-page workflow map.</x:v>
      </x:c>
      <x:c r="AA379" s="32" t="str">
        <x:v>Persian</x:v>
      </x:c>
      <x:c r="AB379" s="32" t="str">
        <x:v>Company website</x:v>
      </x:c>
      <x:c r="AC379" s="32" t="str">
        <x:v>https://rayasadr.ir/contact-us/</x:v>
      </x:c>
      <x:c r="AD379" s="32" t="str">
        <x:v>Routing email only; ask for operations owner. Do not claim knowledge not present in the source. Verify the website and one recent signal first. This is contact #2 for the company; do not contact until the higher-ranked contact is completed or disqualified. This is contact #2 for the company. Do not contact until the higher-ranked contact is completed or disqualified.</x:v>
      </x:c>
      <x:c r="AE379" s="32" t="str">
        <x:v>Not contacted</x:v>
      </x:c>
      <x:c r="AF379" s="44" t="n">
        <x:v>46240</x:v>
      </x:c>
      <x:c r="AG379" s="32" t="str">
        <x:v>Lower-priority partner/competitor profile</x:v>
      </x:c>
      <x:c r="AH379" s="32"/>
      <x:c r="AI379" s="32"/>
    </x:row>
    <x:row r="380">
      <x:c r="A380" s="32" t="str">
        <x:v>AP-b9e8f8</x:v>
      </x:c>
      <x:c r="B380" s="32" t="str">
        <x:v>Do not automate</x:v>
      </x:c>
      <x:c r="C380" s="32" t="str">
        <x:v>C</x:v>
      </x:c>
      <x:c r="D380" s="32" t="n">
        <x:v>1</x:v>
      </x:c>
      <x:c r="E380" s="32" t="str">
        <x:v>Named Apollo-verified decision-maker</x:v>
      </x:c>
      <x:c r="F380" s="32" t="str">
        <x:v>English</x:v>
      </x:c>
      <x:c r="G380" s="32" t="str">
        <x:v>ConTrust FMCG</x:v>
      </x:c>
      <x:c r="H380" s="32" t="str">
        <x:v>whiteandclayton.com</x:v>
      </x:c>
      <x:c r="I380" s="32" t="str">
        <x:v>Calum White</x:v>
      </x:c>
      <x:c r="J380" s="32" t="str">
        <x:v>CEO &amp; Co-founder</x:v>
      </x:c>
      <x:c r="K380" s="32" t="str">
        <x:v>calum@whiteandcogroup.com</x:v>
      </x:c>
      <x:c r="L380" s="32" t="str">
        <x:v>Verified</x:v>
      </x:c>
      <x:c r="M380" s="32" t="str">
        <x:v>http://www.linkedin.com/in/calumwhitedxb</x:v>
      </x:c>
      <x:c r="N380" s="32" t="str">
        <x:v>https://whiteandclayton.com</x:v>
      </x:c>
      <x:c r="O380" s="32" t="str">
        <x:v>Recruitment &amp; staffing</x:v>
      </x:c>
      <x:c r="P380" s="32" t="str">
        <x:v>United Arab Emirates</x:v>
      </x:c>
      <x:c r="Q380" s="32" t="n">
        <x:v>4</x:v>
      </x:c>
      <x:c r="R380" s="40" t="str"/>
      <x:c r="S380" s="32" t="str">
        <x:v>Gmail, Google Workspace, Amazon AWS, Circle, Remote, AI, Siemens PLM</x:v>
      </x:c>
      <x:c r="T380" s="32" t="str">
        <x:v>Uses Gmail, Google Workspace, Amazon AWS, Circle, Remote, AI, Siemens PLM</x:v>
      </x:c>
      <x:c r="U380" s="42" t="n">
        <x:v>58</x:v>
      </x:c>
      <x:c r="V380" s="32" t="str">
        <x:v>Named CEO &amp; Co-founder; verified email; company size 4; segment classified as Recruitment &amp; staffing; Apollo firmographic and technology context available.</x:v>
      </x:c>
      <x:c r="W380" s="32" t="str">
        <x:v>Candidate sourcing, screening, shortlist preparation, CRM updates, interview summaries and follow-up are likely split across people and tools.</x:v>
      </x:c>
      <x:c r="X380" s="32" t="str">
        <x:v>A supervised recruitment workflow that turns a role brief and candidate pool into ranked shortlists, summaries, CRM updates and approval-ready follow-ups.</x:v>
      </x:c>
      <x:c r="Y380" s="32" t="str">
        <x:v>Reference Calum White's role as CEO &amp; Co-founder and one observable recruitment &amp; staffing workflow or current company signal.</x:v>
      </x:c>
      <x:c r="Z380" s="32" t="str">
        <x:v>Offer a one-page map of one recruiting workflow, not a general AI call.</x:v>
      </x:c>
      <x:c r="AA380" s="32" t="str">
        <x:v>English</x:v>
      </x:c>
      <x:c r="AB380" s="32" t="str">
        <x:v>Apollo contact exports</x:v>
      </x:c>
      <x:c r="AC380" s="32" t="str">
        <x:v>http://www.linkedin.com/in/calumwhitedxb</x:v>
      </x:c>
      <x:c r="AD380" s="32" t="str">
        <x:v>Use a personalized first touch. Mention one observable company fact, connect it to one workflow, and ask permission to send a one-page map. Contact only one person at this company at a time.</x:v>
      </x:c>
      <x:c r="AE380" s="32" t="str">
        <x:v>Not contacted</x:v>
      </x:c>
      <x:c r="AF380" s="44" t="n">
        <x:v>46240</x:v>
      </x:c>
      <x:c r="AG380" s="32" t="str">
        <x:v>Source files: apollo-contacts-export 6.csv. Apollo catch-all: Not Catch-all; last verified: 2026-07-14T09:37:40+00:00</x:v>
      </x:c>
      <x:c r="AH380" s="32" t="str">
        <x:v>6a73ae8eb7aa060001b9e8f8</x:v>
      </x:c>
      <x:c r="AI380" s="32" t="str">
        <x:v>6a73ae8eb7aa060001b9e920</x:v>
      </x:c>
    </x:row>
    <x:row r="381">
      <x:c r="A381" s="32" t="str">
        <x:v>AP-b9e8ec</x:v>
      </x:c>
      <x:c r="B381" s="32" t="str">
        <x:v>Do not automate</x:v>
      </x:c>
      <x:c r="C381" s="32" t="str">
        <x:v>C</x:v>
      </x:c>
      <x:c r="D381" s="32" t="n">
        <x:v>1</x:v>
      </x:c>
      <x:c r="E381" s="32" t="str">
        <x:v>Named Apollo-verified decision-maker</x:v>
      </x:c>
      <x:c r="F381" s="32" t="str">
        <x:v>English</x:v>
      </x:c>
      <x:c r="G381" s="32" t="str">
        <x:v>CPS Private Staffing</x:v>
      </x:c>
      <x:c r="H381" s="32" t="str">
        <x:v>cpsprivatestaffing.com</x:v>
      </x:c>
      <x:c r="I381" s="32" t="str">
        <x:v>Charlotte Philip-Smith</x:v>
      </x:c>
      <x:c r="J381" s="32" t="str">
        <x:v>Founder &amp; CEO</x:v>
      </x:c>
      <x:c r="K381" s="32" t="str">
        <x:v>charlotte@cpsprivatestaffing.com</x:v>
      </x:c>
      <x:c r="L381" s="32" t="str">
        <x:v>Verified</x:v>
      </x:c>
      <x:c r="M381" s="32" t="str">
        <x:v>http://www.linkedin.com/in/charlottephilip-smith</x:v>
      </x:c>
      <x:c r="N381" s="32" t="str">
        <x:v>https://cpsprivatestaffing.com</x:v>
      </x:c>
      <x:c r="O381" s="32" t="str">
        <x:v>Recruitment &amp; staffing</x:v>
      </x:c>
      <x:c r="P381" s="32" t="str">
        <x:v>United Kingdom</x:v>
      </x:c>
      <x:c r="Q381" s="32" t="n">
        <x:v>3</x:v>
      </x:c>
      <x:c r="R381" s="40" t="str"/>
      <x:c r="S381" s="32" t="str">
        <x:v>Cloudflare DNS, Outlook, CloudFlare CDN, Mobile Friendly, Varnish, Wix</x:v>
      </x:c>
      <x:c r="T381" s="32" t="str">
        <x:v>Uses Cloudflare DNS, Outlook, CloudFlare CDN, Mobile Friendly, Varnish, Wix</x:v>
      </x:c>
      <x:c r="U381" s="42" t="n">
        <x:v>58</x:v>
      </x:c>
      <x:c r="V381" s="32" t="str">
        <x:v>Named Founder &amp; CEO; verified email; company size 3; segment classified as Recruitment &amp; staffing; Apollo firmographic and technology context available.</x:v>
      </x:c>
      <x:c r="W381" s="32" t="str">
        <x:v>Candidate sourcing, screening, shortlist preparation, CRM updates, interview summaries and follow-up are likely split across people and tools.</x:v>
      </x:c>
      <x:c r="X381" s="32" t="str">
        <x:v>A supervised recruitment workflow that turns a role brief and candidate pool into ranked shortlists, summaries, CRM updates and approval-ready follow-ups.</x:v>
      </x:c>
      <x:c r="Y381" s="32" t="str">
        <x:v>Reference Charlotte Philip-Smith's role as Founder &amp; CEO and one observable recruitment &amp; staffing workflow or current company signal.</x:v>
      </x:c>
      <x:c r="Z381" s="32" t="str">
        <x:v>Offer a one-page map of one recruiting workflow, not a general AI call.</x:v>
      </x:c>
      <x:c r="AA381" s="32" t="str">
        <x:v>English</x:v>
      </x:c>
      <x:c r="AB381" s="32" t="str">
        <x:v>Apollo contact exports</x:v>
      </x:c>
      <x:c r="AC381" s="32" t="str">
        <x:v>http://www.linkedin.com/in/charlottephilip-smith</x:v>
      </x:c>
      <x:c r="AD381" s="32" t="str">
        <x:v>Use a personalized first touch. Mention one observable company fact, connect it to one workflow, and ask permission to send a one-page map. Contact only one person at this company at a time.</x:v>
      </x:c>
      <x:c r="AE381" s="32" t="str">
        <x:v>Not contacted</x:v>
      </x:c>
      <x:c r="AF381" s="44" t="n">
        <x:v>46240</x:v>
      </x:c>
      <x:c r="AG381" s="32" t="str">
        <x:v>Source files: apollo-contacts-export 6.csv. Apollo catch-all: Not Catch-all; last verified: 2026-07-13T07:09:43+00:00</x:v>
      </x:c>
      <x:c r="AH381" s="32" t="str">
        <x:v>6a73ae8eb7aa060001b9e8ec</x:v>
      </x:c>
      <x:c r="AI381" s="32" t="str">
        <x:v>6a73ae8eb7aa060001b9e914</x:v>
      </x:c>
    </x:row>
    <x:row r="382">
      <x:c r="A382" s="32" t="str">
        <x:v>AP-b9e8e9</x:v>
      </x:c>
      <x:c r="B382" s="32" t="str">
        <x:v>Do not automate</x:v>
      </x:c>
      <x:c r="C382" s="32" t="str">
        <x:v>C</x:v>
      </x:c>
      <x:c r="D382" s="32" t="n">
        <x:v>1</x:v>
      </x:c>
      <x:c r="E382" s="32" t="str">
        <x:v>Named Apollo-verified decision-maker</x:v>
      </x:c>
      <x:c r="F382" s="32" t="str">
        <x:v>English</x:v>
      </x:c>
      <x:c r="G382" s="32" t="str">
        <x:v>Fish People Consulting</x:v>
      </x:c>
      <x:c r="H382" s="32" t="str">
        <x:v>fishpeople.net</x:v>
      </x:c>
      <x:c r="I382" s="32" t="str">
        <x:v>Ravi Shankar</x:v>
      </x:c>
      <x:c r="J382" s="32" t="str">
        <x:v>Founder / CEO</x:v>
      </x:c>
      <x:c r="K382" s="32" t="str">
        <x:v>ravi@fishpeople.net</x:v>
      </x:c>
      <x:c r="L382" s="32" t="str">
        <x:v>Verified</x:v>
      </x:c>
      <x:c r="M382" s="32" t="str">
        <x:v>http://www.linkedin.com/in/raviatfishpeopleconsulting</x:v>
      </x:c>
      <x:c r="N382" s="32" t="str">
        <x:v>https://fishpeople.net</x:v>
      </x:c>
      <x:c r="O382" s="32" t="str">
        <x:v>Recruitment &amp; staffing</x:v>
      </x:c>
      <x:c r="P382" s="32" t="str">
        <x:v>United Arab Emirates</x:v>
      </x:c>
      <x:c r="Q382" s="32" t="n">
        <x:v>3</x:v>
      </x:c>
      <x:c r="R382" s="40" t="str"/>
      <x:c r="S382" s="32" t="str">
        <x:v>GoDaddy Hosting, Android, Deel, Remote</x:v>
      </x:c>
      <x:c r="T382" s="32" t="str">
        <x:v>Uses GoDaddy Hosting, Android, Deel, Remote</x:v>
      </x:c>
      <x:c r="U382" s="42" t="n">
        <x:v>58</x:v>
      </x:c>
      <x:c r="V382" s="32" t="str">
        <x:v>Named Founder / CEO; verified email; company size 3; segment classified as Recruitment &amp; staffing; Apollo firmographic and technology context available.</x:v>
      </x:c>
      <x:c r="W382" s="32" t="str">
        <x:v>Candidate sourcing, screening, shortlist preparation, CRM updates, interview summaries and follow-up are likely split across people and tools.</x:v>
      </x:c>
      <x:c r="X382" s="32" t="str">
        <x:v>A supervised recruitment workflow that turns a role brief and candidate pool into ranked shortlists, summaries, CRM updates and approval-ready follow-ups.</x:v>
      </x:c>
      <x:c r="Y382" s="32" t="str">
        <x:v>Reference Ravi Shankar's role as Founder / CEO and one observable recruitment &amp; staffing workflow or current company signal.</x:v>
      </x:c>
      <x:c r="Z382" s="32" t="str">
        <x:v>Offer a one-page map of one recruiting workflow, not a general AI call.</x:v>
      </x:c>
      <x:c r="AA382" s="32" t="str">
        <x:v>English</x:v>
      </x:c>
      <x:c r="AB382" s="32" t="str">
        <x:v>Apollo contact exports</x:v>
      </x:c>
      <x:c r="AC382" s="32" t="str">
        <x:v>http://www.linkedin.com/in/raviatfishpeopleconsulting</x:v>
      </x:c>
      <x:c r="AD382" s="32" t="str">
        <x:v>Use a personalized first touch. Mention one observable company fact, connect it to one workflow, and ask permission to send a one-page map. Contact only one person at this company at a time.</x:v>
      </x:c>
      <x:c r="AE382" s="32" t="str">
        <x:v>Not contacted</x:v>
      </x:c>
      <x:c r="AF382" s="44" t="n">
        <x:v>46240</x:v>
      </x:c>
      <x:c r="AG382" s="32" t="str">
        <x:v>Source files: apollo-contacts-export 6.csv. Apollo catch-all: Not Catch-all; last verified: 2026-07-13T10:00:13+00:00</x:v>
      </x:c>
      <x:c r="AH382" s="32" t="str">
        <x:v>6a73ae8eb7aa060001b9e8e9</x:v>
      </x:c>
      <x:c r="AI382" s="32" t="str">
        <x:v>6a73ae8eb7aa060001b9e911</x:v>
      </x:c>
    </x:row>
    <x:row r="383">
      <x:c r="A383" s="32" t="str">
        <x:v>AP-7d108b</x:v>
      </x:c>
      <x:c r="B383" s="32" t="str">
        <x:v>Do not automate</x:v>
      </x:c>
      <x:c r="C383" s="32" t="str">
        <x:v>C</x:v>
      </x:c>
      <x:c r="D383" s="32" t="n">
        <x:v>1</x:v>
      </x:c>
      <x:c r="E383" s="32" t="str">
        <x:v>Named Apollo-verified decision-maker</x:v>
      </x:c>
      <x:c r="F383" s="32" t="str">
        <x:v>English</x:v>
      </x:c>
      <x:c r="G383" s="32" t="str">
        <x:v>Heven Hanna Group</x:v>
      </x:c>
      <x:c r="H383" s="32" t="str">
        <x:v>geminimiddleeast.com</x:v>
      </x:c>
      <x:c r="I383" s="32" t="str">
        <x:v>Heven Hanna</x:v>
      </x:c>
      <x:c r="J383" s="32" t="str">
        <x:v>CEO &amp; Founder</x:v>
      </x:c>
      <x:c r="K383" s="32" t="str">
        <x:v>heven@geminimiddleeast.com</x:v>
      </x:c>
      <x:c r="L383" s="32" t="str">
        <x:v>Verified</x:v>
      </x:c>
      <x:c r="M383" s="32" t="str">
        <x:v>http://www.linkedin.com/in/heven-hanna-b73840311</x:v>
      </x:c>
      <x:c r="N383" s="32" t="str">
        <x:v>https://geminimiddleeast.com</x:v>
      </x:c>
      <x:c r="O383" s="32" t="str">
        <x:v>Recruitment &amp; staffing</x:v>
      </x:c>
      <x:c r="P383" s="32" t="str">
        <x:v>United Arab Emirates</x:v>
      </x:c>
      <x:c r="Q383" s="32" t="n">
        <x:v>1</x:v>
      </x:c>
      <x:c r="R383" s="40" t="str"/>
      <x:c r="S383" s="32" t="str">
        <x:v>Gmail, Google Workspace, Google Cloud Hosting</x:v>
      </x:c>
      <x:c r="T383" s="32" t="str">
        <x:v>Uses Gmail, Google Workspace, Google Cloud Hosting</x:v>
      </x:c>
      <x:c r="U383" s="42" t="n">
        <x:v>58</x:v>
      </x:c>
      <x:c r="V383" s="32" t="str">
        <x:v>Named CEO &amp; Founder; verified email; company size 1; segment classified as Recruitment &amp; staffing; Apollo firmographic and technology context available.</x:v>
      </x:c>
      <x:c r="W383" s="32" t="str">
        <x:v>Candidate sourcing, screening, shortlist preparation, CRM updates, interview summaries and follow-up are likely split across people and tools.</x:v>
      </x:c>
      <x:c r="X383" s="32" t="str">
        <x:v>A supervised recruitment workflow that turns a role brief and candidate pool into ranked shortlists, summaries, CRM updates and approval-ready follow-ups.</x:v>
      </x:c>
      <x:c r="Y383" s="32" t="str">
        <x:v>Reference Heven Hanna's role as CEO &amp; Founder and one observable recruitment &amp; staffing workflow or current company signal.</x:v>
      </x:c>
      <x:c r="Z383" s="32" t="str">
        <x:v>Offer a one-page map of one recruiting workflow, not a general AI call.</x:v>
      </x:c>
      <x:c r="AA383" s="32" t="str">
        <x:v>English</x:v>
      </x:c>
      <x:c r="AB383" s="32" t="str">
        <x:v>Apollo contact exports</x:v>
      </x:c>
      <x:c r="AC383" s="32" t="str">
        <x:v>http://www.linkedin.com/in/heven-hanna-b73840311</x:v>
      </x:c>
      <x:c r="AD383" s="32" t="str">
        <x:v>Use a personalized first touch. Mention one observable company fact, connect it to one workflow, and ask permission to send a one-page map. Contact only one person at this company at a time.</x:v>
      </x:c>
      <x:c r="AE383" s="32" t="str">
        <x:v>Not contacted</x:v>
      </x:c>
      <x:c r="AF383" s="44" t="n">
        <x:v>46240</x:v>
      </x:c>
      <x:c r="AG383" s="32" t="str">
        <x:v>Source files: apollo-contacts-export 5.csv, apollo-contacts-export 7.csv. Apollo catch-all: Not Catch-all; last verified: 2026-07-29T10:00:55+00:00</x:v>
      </x:c>
      <x:c r="AH383" s="32" t="str">
        <x:v>6a73aed1ea070b00017d108b</x:v>
      </x:c>
      <x:c r="AI383" s="32" t="str">
        <x:v>6a73aed1ea070b00017d10b0</x:v>
      </x:c>
    </x:row>
    <x:row r="384">
      <x:c r="A384" s="32" t="str">
        <x:v>AP-7d1083</x:v>
      </x:c>
      <x:c r="B384" s="32" t="str">
        <x:v>Do not automate</x:v>
      </x:c>
      <x:c r="C384" s="32" t="str">
        <x:v>C</x:v>
      </x:c>
      <x:c r="D384" s="32" t="n">
        <x:v>1</x:v>
      </x:c>
      <x:c r="E384" s="32" t="str">
        <x:v>Named Apollo-verified decision-maker</x:v>
      </x:c>
      <x:c r="F384" s="32" t="str">
        <x:v>English</x:v>
      </x:c>
      <x:c r="G384" s="32" t="str">
        <x:v>Jigsaw HR Consultants</x:v>
      </x:c>
      <x:c r="H384" s="32" t="str">
        <x:v>jigsawhrconsultants.com</x:v>
      </x:c>
      <x:c r="I384" s="32" t="str">
        <x:v>Sneh Ahuja</x:v>
      </x:c>
      <x:c r="J384" s="32" t="str">
        <x:v>CEO and Founder</x:v>
      </x:c>
      <x:c r="K384" s="32" t="str">
        <x:v>sneh@jigsawhrconsultants.com</x:v>
      </x:c>
      <x:c r="L384" s="32" t="str">
        <x:v>Verified</x:v>
      </x:c>
      <x:c r="M384" s="32" t="str">
        <x:v>http://www.linkedin.com/in/sneh-ahuja-operations</x:v>
      </x:c>
      <x:c r="N384" s="32" t="str">
        <x:v>https://jigsawhrconsultants.com</x:v>
      </x:c>
      <x:c r="O384" s="32" t="str">
        <x:v>Recruitment &amp; staffing</x:v>
      </x:c>
      <x:c r="P384" s="32" t="str">
        <x:v>United Arab Emirates</x:v>
      </x:c>
      <x:c r="Q384" s="32" t="n">
        <x:v>4</x:v>
      </x:c>
      <x:c r="R384" s="40" t="str"/>
      <x:c r="S384" s="32" t="str">
        <x:v>Zoho Sites, Zoho, GoDaddy Domains, Zoho Mail, Zoho Mail, GoDaddy Hosting, Max Mega Menu, HSTS, HREF Lang, Mobile Friendly, Open Graph, Multilingual, Viewport Meta, WhatsApp</x:v>
      </x:c>
      <x:c r="T384" s="32" t="str">
        <x:v>Uses Zoho Sites, Zoho, GoDaddy Domains, Zoho Mail, Zoho Mail, GoDaddy Hosting, Max Mega Menu</x:v>
      </x:c>
      <x:c r="U384" s="42" t="n">
        <x:v>58</x:v>
      </x:c>
      <x:c r="V384" s="32" t="str">
        <x:v>Named CEO and Founder; verified email; company size 4; segment classified as Recruitment &amp; staffing; Apollo firmographic and technology context available.</x:v>
      </x:c>
      <x:c r="W384" s="32" t="str">
        <x:v>Candidate sourcing, screening, shortlist preparation, CRM updates, interview summaries and follow-up are likely split across people and tools.</x:v>
      </x:c>
      <x:c r="X384" s="32" t="str">
        <x:v>A supervised recruitment workflow that turns a role brief and candidate pool into ranked shortlists, summaries, CRM updates and approval-ready follow-ups.</x:v>
      </x:c>
      <x:c r="Y384" s="32" t="str">
        <x:v>Reference Sneh Ahuja's role as CEO and Founder and one observable recruitment &amp; staffing workflow or current company signal.</x:v>
      </x:c>
      <x:c r="Z384" s="32" t="str">
        <x:v>Offer a one-page map of one recruiting workflow, not a general AI call.</x:v>
      </x:c>
      <x:c r="AA384" s="32" t="str">
        <x:v>English</x:v>
      </x:c>
      <x:c r="AB384" s="32" t="str">
        <x:v>Apollo contact exports</x:v>
      </x:c>
      <x:c r="AC384" s="32" t="str">
        <x:v>http://www.linkedin.com/in/sneh-ahuja-operations</x:v>
      </x:c>
      <x:c r="AD384" s="32" t="str">
        <x:v>Use a personalized first touch. Mention one observable company fact, connect it to one workflow, and ask permission to send a one-page map. Contact only one person at this company at a time.</x:v>
      </x:c>
      <x:c r="AE384" s="32" t="str">
        <x:v>Not contacted</x:v>
      </x:c>
      <x:c r="AF384" s="44" t="n">
        <x:v>46240</x:v>
      </x:c>
      <x:c r="AG384" s="32" t="str">
        <x:v>Source files: apollo-contacts-export 5.csv, apollo-contacts-export 7.csv. Apollo catch-all: Not Catch-all; last verified: 2026-08-05T21:44:50+00:00</x:v>
      </x:c>
      <x:c r="AH384" s="32" t="str">
        <x:v>6a73aed1ea070b00017d1083</x:v>
      </x:c>
      <x:c r="AI384" s="32" t="str">
        <x:v>6a73aed1ea070b00017d10a8</x:v>
      </x:c>
    </x:row>
    <x:row r="385">
      <x:c r="A385" s="32" t="str">
        <x:v>AP-b9e8f6</x:v>
      </x:c>
      <x:c r="B385" s="32" t="str">
        <x:v>Do not automate</x:v>
      </x:c>
      <x:c r="C385" s="32" t="str">
        <x:v>C</x:v>
      </x:c>
      <x:c r="D385" s="32" t="n">
        <x:v>1</x:v>
      </x:c>
      <x:c r="E385" s="32" t="str">
        <x:v>Named Apollo-verified decision-maker</x:v>
      </x:c>
      <x:c r="F385" s="32" t="str">
        <x:v>English</x:v>
      </x:c>
      <x:c r="G385" s="32" t="str">
        <x:v>Talanton Consulting Services</x:v>
      </x:c>
      <x:c r="H385" s="32" t="str">
        <x:v>talantoncs.com</x:v>
      </x:c>
      <x:c r="I385" s="32" t="str">
        <x:v>Salva Khan</x:v>
      </x:c>
      <x:c r="J385" s="32" t="str">
        <x:v>CEO and Founder</x:v>
      </x:c>
      <x:c r="K385" s="32" t="str">
        <x:v>salva@talantoncs.com</x:v>
      </x:c>
      <x:c r="L385" s="32" t="str">
        <x:v>Verified</x:v>
      </x:c>
      <x:c r="M385" s="32" t="str">
        <x:v>http://www.linkedin.com/in/salva-khan-029a4940</x:v>
      </x:c>
      <x:c r="N385" s="32" t="str">
        <x:v>https://talantoncs.com</x:v>
      </x:c>
      <x:c r="O385" s="32" t="str">
        <x:v>Recruitment &amp; staffing</x:v>
      </x:c>
      <x:c r="P385" s="32" t="str">
        <x:v>United Arab Emirates</x:v>
      </x:c>
      <x:c r="Q385" s="32" t="n">
        <x:v>2</x:v>
      </x:c>
      <x:c r="R385" s="40" t="str"/>
      <x:c r="S385" s="32" t="str">
        <x:v>Google Search Console, Google Workspace, GoDaddy Domains, Gmail, Google Meet, GoDaddy Hosting, RSS, Priority Hints, Slider Revolution, imagesLoaded, Google Maps, OWL Carousel, Cloudflare WAF, PrimeNG, Wordpress, Magnific Popup, jQuery Migrate, CloudFlare, WordPress.org, AIOSEO, WOW, All in One SEO, Google Font API, jQuery, metisMenu, Cloudflare Bot Management, Slick, Contact Form 7, Animate.css, Popper, Font Awesome, Elementor, Mobile Friendly, Open Graph, CloudFlare CDN, Viewport Meta, Bootstrap, HTTP/3, PHP, MySQL</x:v>
      </x:c>
      <x:c r="T385" s="32" t="str">
        <x:v>Uses Google Search Console, Google Workspace, GoDaddy Domains, Gmail, Google Meet, GoDaddy Hosting, RSS</x:v>
      </x:c>
      <x:c r="U385" s="42" t="n">
        <x:v>58</x:v>
      </x:c>
      <x:c r="V385" s="32" t="str">
        <x:v>Named CEO and Founder; verified email; company size 2; segment classified as Recruitment &amp; staffing; Apollo firmographic and technology context available.</x:v>
      </x:c>
      <x:c r="W385" s="32" t="str">
        <x:v>Candidate sourcing, screening, shortlist preparation, CRM updates, interview summaries and follow-up are likely split across people and tools.</x:v>
      </x:c>
      <x:c r="X385" s="32" t="str">
        <x:v>A supervised recruitment workflow that turns a role brief and candidate pool into ranked shortlists, summaries, CRM updates and approval-ready follow-ups.</x:v>
      </x:c>
      <x:c r="Y385" s="32" t="str">
        <x:v>Reference Salva Khan's role as CEO and Founder and one observable recruitment &amp; staffing workflow or current company signal.</x:v>
      </x:c>
      <x:c r="Z385" s="32" t="str">
        <x:v>Offer a one-page map of one recruiting workflow, not a general AI call.</x:v>
      </x:c>
      <x:c r="AA385" s="32" t="str">
        <x:v>English</x:v>
      </x:c>
      <x:c r="AB385" s="32" t="str">
        <x:v>Apollo contact exports</x:v>
      </x:c>
      <x:c r="AC385" s="32" t="str">
        <x:v>http://www.linkedin.com/in/salva-khan-029a4940</x:v>
      </x:c>
      <x:c r="AD385" s="32" t="str">
        <x:v>Use a personalized first touch. Mention one observable company fact, connect it to one workflow, and ask permission to send a one-page map. Contact only one person at this company at a time.</x:v>
      </x:c>
      <x:c r="AE385" s="32" t="str">
        <x:v>Not contacted</x:v>
      </x:c>
      <x:c r="AF385" s="44" t="n">
        <x:v>46240</x:v>
      </x:c>
      <x:c r="AG385" s="32" t="str">
        <x:v>Source files: apollo-contacts-export 6.csv. Apollo catch-all: Not Catch-all; last verified: 2026-07-13T07:08:38+00:00</x:v>
      </x:c>
      <x:c r="AH385" s="32" t="str">
        <x:v>6a73ae8eb7aa060001b9e8f6</x:v>
      </x:c>
      <x:c r="AI385" s="32" t="str">
        <x:v>6a73ae8eb7aa060001b9e91e</x:v>
      </x:c>
    </x:row>
    <x:row r="386">
      <x:c r="A386" s="32" t="str">
        <x:v>AP-b9e8f1</x:v>
      </x:c>
      <x:c r="B386" s="32" t="str">
        <x:v>Do not automate</x:v>
      </x:c>
      <x:c r="C386" s="32" t="str">
        <x:v>C</x:v>
      </x:c>
      <x:c r="D386" s="32" t="n">
        <x:v>1</x:v>
      </x:c>
      <x:c r="E386" s="32" t="str">
        <x:v>Named Apollo-verified decision-maker</x:v>
      </x:c>
      <x:c r="F386" s="32" t="str">
        <x:v>English</x:v>
      </x:c>
      <x:c r="G386" s="32" t="str">
        <x:v>TalenTailor</x:v>
      </x:c>
      <x:c r="H386" s="32" t="str">
        <x:v>talentailor.com</x:v>
      </x:c>
      <x:c r="I386" s="32" t="str">
        <x:v>Omar Abdulhadi</x:v>
      </x:c>
      <x:c r="J386" s="32" t="str">
        <x:v>Founder &amp; CEO</x:v>
      </x:c>
      <x:c r="K386" s="32" t="str">
        <x:v>oabdulhadi@talentailor.com</x:v>
      </x:c>
      <x:c r="L386" s="32" t="str">
        <x:v>Verified</x:v>
      </x:c>
      <x:c r="M386" s="32" t="str">
        <x:v>http://www.linkedin.com/in/omarabdulhadi</x:v>
      </x:c>
      <x:c r="N386" s="32" t="str">
        <x:v>https://talentailor.com</x:v>
      </x:c>
      <x:c r="O386" s="32" t="str">
        <x:v>Recruitment &amp; staffing</x:v>
      </x:c>
      <x:c r="P386" s="32" t="str">
        <x:v>Jordan</x:v>
      </x:c>
      <x:c r="Q386" s="32" t="n">
        <x:v>2</x:v>
      </x:c>
      <x:c r="R386" s="40" t="str"/>
      <x:c r="S386" s="32" t="str">
        <x:v>Brevo, Drupal, Android, React Native, Xamarin, Remote, IoT, AI</x:v>
      </x:c>
      <x:c r="T386" s="32" t="str">
        <x:v>Uses Brevo, Drupal, Android, React Native, Xamarin, Remote, IoT</x:v>
      </x:c>
      <x:c r="U386" s="42" t="n">
        <x:v>58</x:v>
      </x:c>
      <x:c r="V386" s="32" t="str">
        <x:v>Named Founder &amp; CEO; verified email; company size 2; segment classified as Recruitment &amp; staffing; Apollo firmographic and technology context available.</x:v>
      </x:c>
      <x:c r="W386" s="32" t="str">
        <x:v>Candidate sourcing, screening, shortlist preparation, CRM updates, interview summaries and follow-up are likely split across people and tools.</x:v>
      </x:c>
      <x:c r="X386" s="32" t="str">
        <x:v>A supervised recruitment workflow that turns a role brief and candidate pool into ranked shortlists, summaries, CRM updates and approval-ready follow-ups.</x:v>
      </x:c>
      <x:c r="Y386" s="32" t="str">
        <x:v>Reference Omar Abdulhadi's role as Founder &amp; CEO and one observable recruitment &amp; staffing workflow or current company signal.</x:v>
      </x:c>
      <x:c r="Z386" s="32" t="str">
        <x:v>Offer a one-page map of one recruiting workflow, not a general AI call.</x:v>
      </x:c>
      <x:c r="AA386" s="32" t="str">
        <x:v>English</x:v>
      </x:c>
      <x:c r="AB386" s="32" t="str">
        <x:v>Apollo contact exports</x:v>
      </x:c>
      <x:c r="AC386" s="32" t="str">
        <x:v>http://www.linkedin.com/in/omarabdulhadi</x:v>
      </x:c>
      <x:c r="AD386" s="32" t="str">
        <x:v>Use a personalized first touch. Mention one observable company fact, connect it to one workflow, and ask permission to send a one-page map. Contact only one person at this company at a time.</x:v>
      </x:c>
      <x:c r="AE386" s="32" t="str">
        <x:v>Not contacted</x:v>
      </x:c>
      <x:c r="AF386" s="44" t="n">
        <x:v>46240</x:v>
      </x:c>
      <x:c r="AG386" s="32" t="str">
        <x:v>Source files: apollo-contacts-export 6.csv. Apollo catch-all: Not Catch-all; last verified: 2026-08-02T14:16:27+00:00</x:v>
      </x:c>
      <x:c r="AH386" s="32" t="str">
        <x:v>6a73ae8eb7aa060001b9e8f1</x:v>
      </x:c>
      <x:c r="AI386" s="32" t="str">
        <x:v>6a73ae8eb7aa060001b9e919</x:v>
      </x:c>
    </x:row>
    <x:row r="387">
      <x:c r="A387" s="32" t="str">
        <x:v>AP-b9e8e7</x:v>
      </x:c>
      <x:c r="B387" s="32" t="str">
        <x:v>Do not automate</x:v>
      </x:c>
      <x:c r="C387" s="32" t="str">
        <x:v>C</x:v>
      </x:c>
      <x:c r="D387" s="32" t="n">
        <x:v>1</x:v>
      </x:c>
      <x:c r="E387" s="32" t="str">
        <x:v>Named Apollo-verified decision-maker</x:v>
      </x:c>
      <x:c r="F387" s="32" t="str">
        <x:v>English</x:v>
      </x:c>
      <x:c r="G387" s="32" t="str">
        <x:v>Accencor Hospitality Management Consultancy</x:v>
      </x:c>
      <x:c r="H387" s="32" t="str">
        <x:v>accencor.com</x:v>
      </x:c>
      <x:c r="I387" s="32" t="str">
        <x:v>Ertan Yetisener</x:v>
      </x:c>
      <x:c r="J387" s="32" t="str">
        <x:v>Founder &amp; Chief Executive Officer</x:v>
      </x:c>
      <x:c r="K387" s="32" t="str">
        <x:v>ertan.yetisener@accencor.com</x:v>
      </x:c>
      <x:c r="L387" s="32" t="str">
        <x:v>Verified</x:v>
      </x:c>
      <x:c r="M387" s="32" t="str">
        <x:v>http://www.linkedin.com/in/ertan-y-b1a37a7</x:v>
      </x:c>
      <x:c r="N387" s="32" t="str">
        <x:v>https://accencor.com</x:v>
      </x:c>
      <x:c r="O387" s="32" t="str">
        <x:v>Agency &amp; marketing services</x:v>
      </x:c>
      <x:c r="P387" s="32" t="str">
        <x:v>United Arab Emirates</x:v>
      </x:c>
      <x:c r="Q387" s="32" t="n">
        <x:v>3</x:v>
      </x:c>
      <x:c r="R387" s="40" t="str"/>
      <x:c r="S387" s="32" t="str">
        <x:v>Microsoft Email Providers, Microsoft Exchange Online, Outlook, Microsoft 365, Microsoft 365 Apps &amp; Services, Microsoft Exchange, Microsoft 365, Microsoft 365, Google Cloud Hosting, Mobile Friendly, Wix, Varnish</x:v>
      </x:c>
      <x:c r="T387" s="32" t="str">
        <x:v>Uses Microsoft Email Providers, Microsoft Exchange Online, Outlook, Microsoft 365, Microsoft 365 Apps &amp; Services, Microsoft Exchange, Microsoft 365</x:v>
      </x:c>
      <x:c r="U387" s="42" t="n">
        <x:v>53</x:v>
      </x:c>
      <x:c r="V387" s="32" t="str">
        <x:v>Named Founder &amp; Chief Executive Officer; verified email; company size 3; segment classified as Agency &amp; marketing services; Apollo firmographic and technology context available.</x:v>
      </x:c>
      <x:c r="W387" s="32" t="str">
        <x:v>Client briefs, research, task handoffs, production QA and recurring reporting are likely repeated across projects.</x:v>
      </x:c>
      <x:c r="X387" s="32" t="str">
        <x:v>A supervised client-delivery workflow from meeting or brief through research, task creation, first drafts, QA and client-ready reporting.</x:v>
      </x:c>
      <x:c r="Y387" s="32" t="str">
        <x:v>Reference Ertan Yetisener's role as Founder &amp; Chief Executive Officer and one observable agency &amp; marketing services workflow or current company signal.</x:v>
      </x:c>
      <x:c r="Z387" s="32" t="str">
        <x:v>Offer to map one client-delivery workflow and estimate hours removed.</x:v>
      </x:c>
      <x:c r="AA387" s="32" t="str">
        <x:v>English</x:v>
      </x:c>
      <x:c r="AB387" s="32" t="str">
        <x:v>Apollo contact exports</x:v>
      </x:c>
      <x:c r="AC387" s="32" t="str">
        <x:v>http://www.linkedin.com/in/ertan-y-b1a37a7</x:v>
      </x:c>
      <x:c r="AD387" s="32" t="str">
        <x:v>Use a personalized first touch. Mention one observable company fact, connect it to one workflow, and ask permission to send a one-page map. Contact only one person at this company at a time.</x:v>
      </x:c>
      <x:c r="AE387" s="32" t="str">
        <x:v>Not contacted</x:v>
      </x:c>
      <x:c r="AF387" s="44" t="n">
        <x:v>46240</x:v>
      </x:c>
      <x:c r="AG387" s="32" t="str">
        <x:v>Source files: apollo-contacts-export 6.csv. Apollo catch-all: ; last verified: 2026-08-05T21:43:43+00:00</x:v>
      </x:c>
      <x:c r="AH387" s="32" t="str">
        <x:v>6a73ae8eb7aa060001b9e8e7</x:v>
      </x:c>
      <x:c r="AI387" s="32" t="str">
        <x:v>6a73ae8eb7aa060001b9e90f</x:v>
      </x:c>
    </x:row>
    <x:row r="388">
      <x:c r="A388" s="32" t="str">
        <x:v>AP-7d1095</x:v>
      </x:c>
      <x:c r="B388" s="32" t="str">
        <x:v>Do not automate</x:v>
      </x:c>
      <x:c r="C388" s="32" t="str">
        <x:v>C</x:v>
      </x:c>
      <x:c r="D388" s="32" t="n">
        <x:v>1</x:v>
      </x:c>
      <x:c r="E388" s="32" t="str">
        <x:v>Named Apollo-verified decision-maker</x:v>
      </x:c>
      <x:c r="F388" s="32" t="str">
        <x:v>English</x:v>
      </x:c>
      <x:c r="G388" s="32" t="str">
        <x:v>Alhekma Legal Consultancy</x:v>
      </x:c>
      <x:c r="H388" s="32" t="str">
        <x:v>alhekmalegal.com</x:v>
      </x:c>
      <x:c r="I388" s="32" t="str">
        <x:v>Mohamed Algizawy</x:v>
      </x:c>
      <x:c r="J388" s="32" t="str">
        <x:v>Founder &amp; CEO</x:v>
      </x:c>
      <x:c r="K388" s="32" t="str">
        <x:v>mohamedalgizawy@co.com</x:v>
      </x:c>
      <x:c r="L388" s="32" t="str">
        <x:v>Verified</x:v>
      </x:c>
      <x:c r="M388" s="32" t="str">
        <x:v>http://www.linkedin.com/in/mohamed-algizawy-04902bb9</x:v>
      </x:c>
      <x:c r="N388" s="32" t="str">
        <x:v>https://alhekmalegal.com</x:v>
      </x:c>
      <x:c r="O388" s="32" t="str">
        <x:v>Legal &amp; immigration services</x:v>
      </x:c>
      <x:c r="P388" s="32" t="str">
        <x:v>United Arab Emirates</x:v>
      </x:c>
      <x:c r="Q388" s="32" t="n">
        <x:v>2</x:v>
      </x:c>
      <x:c r="R388" s="40" t="str"/>
      <x:c r="S388" s="32" t="str">
        <x:v>Google Search Console, HREF Lang, WhatsApp, Viewport Meta, Mobile Friendly, Google Tag Manager, Bing Webmaster Tools</x:v>
      </x:c>
      <x:c r="T388" s="32" t="str">
        <x:v>Uses Google Search Console, HREF Lang, WhatsApp, Viewport Meta, Mobile Friendly, Google Tag Manager, Bing Webmaster Tools</x:v>
      </x:c>
      <x:c r="U388" s="42" t="n">
        <x:v>53</x:v>
      </x:c>
      <x:c r="V388" s="32" t="str">
        <x:v>Named Founder &amp; CEO; verified email; company size 2; segment classified as Legal &amp; immigration services; Apollo firmographic and technology context available.</x:v>
      </x:c>
      <x:c r="W388" s="32" t="str">
        <x:v>Lead intake, document collection, eligibility checks, case updates and recurring client communication are likely repetitive and document-heavy.</x:v>
      </x:c>
      <x:c r="X388" s="32" t="str">
        <x:v>A supervised intake and case-operations workflow that gathers documents, checks completeness, prepares summaries, drafts status updates and routes exceptions for human approval.</x:v>
      </x:c>
      <x:c r="Y388" s="32" t="str">
        <x:v>Reference Mohamed Algizawy's role as Founder &amp; CEO and one observable legal &amp; immigration services workflow or current company signal.</x:v>
      </x:c>
      <x:c r="Z388" s="32" t="str">
        <x:v>Offer to map one intake or case-update workflow and quantify administrative hours removed.</x:v>
      </x:c>
      <x:c r="AA388" s="32" t="str">
        <x:v>English</x:v>
      </x:c>
      <x:c r="AB388" s="32" t="str">
        <x:v>Apollo contact exports</x:v>
      </x:c>
      <x:c r="AC388" s="32" t="str">
        <x:v>http://www.linkedin.com/in/mohamed-algizawy-04902bb9</x:v>
      </x:c>
      <x:c r="AD388" s="32" t="str">
        <x:v>Use a personalized first touch. Mention one observable company fact, connect it to one workflow, and ask permission to send a one-page map. Contact only one person at this company at a time.</x:v>
      </x:c>
      <x:c r="AE388" s="32" t="str">
        <x:v>Not contacted</x:v>
      </x:c>
      <x:c r="AF388" s="44" t="n">
        <x:v>46240</x:v>
      </x:c>
      <x:c r="AG388" s="32" t="str">
        <x:v>Source files: apollo-contacts-export 5.csv, apollo-contacts-export 7.csv. Apollo catch-all: ; last verified: 2026-07-20T12:57:28+00:00</x:v>
      </x:c>
      <x:c r="AH388" s="32" t="str">
        <x:v>6a73aed1ea070b00017d1095</x:v>
      </x:c>
      <x:c r="AI388" s="32" t="str">
        <x:v>6a73aed1ea070b00017d10ba</x:v>
      </x:c>
    </x:row>
    <x:row r="389">
      <x:c r="A389" s="32" t="str">
        <x:v>AP-7d1082</x:v>
      </x:c>
      <x:c r="B389" s="32" t="str">
        <x:v>Do not automate</x:v>
      </x:c>
      <x:c r="C389" s="32" t="str">
        <x:v>C</x:v>
      </x:c>
      <x:c r="D389" s="32" t="n">
        <x:v>1</x:v>
      </x:c>
      <x:c r="E389" s="32" t="str">
        <x:v>Named Apollo-verified decision-maker</x:v>
      </x:c>
      <x:c r="F389" s="32" t="str">
        <x:v>English</x:v>
      </x:c>
      <x:c r="G389" s="32" t="str">
        <x:v>Gocyc</x:v>
      </x:c>
      <x:c r="H389" s="32" t="str">
        <x:v>gocyc.ae</x:v>
      </x:c>
      <x:c r="I389" s="32" t="str">
        <x:v>Khaled Alhashmi</x:v>
      </x:c>
      <x:c r="J389" s="32" t="str">
        <x:v>Founder and CEO</x:v>
      </x:c>
      <x:c r="K389" s="32" t="str">
        <x:v>khaled@gocyc.ae</x:v>
      </x:c>
      <x:c r="L389" s="32" t="str">
        <x:v>Verified</x:v>
      </x:c>
      <x:c r="M389" s="32" t="str">
        <x:v>http://www.linkedin.com/in/khaled-assakaf</x:v>
      </x:c>
      <x:c r="N389" s="32" t="str">
        <x:v>https://gocyc.ae</x:v>
      </x:c>
      <x:c r="O389" s="32" t="str">
        <x:v>B2B SaaS / software</x:v>
      </x:c>
      <x:c r="P389" s="32" t="str">
        <x:v>United Arab Emirates</x:v>
      </x:c>
      <x:c r="Q389" s="32" t="n">
        <x:v>3</x:v>
      </x:c>
      <x:c r="R389" s="40" t="str"/>
      <x:c r="S389" s="32" t="str">
        <x:v>Google Search Console, Google Search Console, Google Workspace, Gmail, Google Meet, Google Workspace, Onsen UI, Really Simple SSL &amp; Security, Google Cloud reCAPTCHA Enterprise, WordPress.org, reCAPTCHA, AIOSEO, RSS, Google Font API, Google Analytics, Apache, jQuery Migrate, CAPTCHA, HTTP/3, Google Tag Manager, Android, LiteSpeed, Site Kit, PHP, jQuery, Priority Hints, Google Play, Viewport Meta, Woo Commerce, PrimeNG, Apple iOS, Nicepage, All in One SEO, Wordpress, Open Graph, All in One SEO, Mobile Friendly</x:v>
      </x:c>
      <x:c r="T389" s="32" t="str">
        <x:v>Uses Google Search Console, Google Search Console, Google Workspace, Gmail, Google Meet, Google Workspace, Onsen UI</x:v>
      </x:c>
      <x:c r="U389" s="42" t="n">
        <x:v>53</x:v>
      </x:c>
      <x:c r="V389" s="32" t="str">
        <x:v>Named Founder and CEO; verified email; company size 3; segment classified as B2B SaaS / software; Apollo firmographic and technology context available.</x:v>
      </x:c>
      <x:c r="W389" s="32" t="str">
        <x:v>Support, customer feedback, product requests and internal knowledge likely require manual triage and coordination.</x:v>
      </x:c>
      <x:c r="X389" s="32" t="str">
        <x:v>A supervised support and product-feedback workflow that classifies requests, drafts responses, escalates exceptions and produces product insights.</x:v>
      </x:c>
      <x:c r="Y389" s="32" t="str">
        <x:v>Reference Khaled Alhashmi's role as Founder and CEO and one observable b2b saas / software workflow or current company signal.</x:v>
      </x:c>
      <x:c r="Z389" s="32" t="str">
        <x:v>Offer a workflow teardown using one support or customer-success process.</x:v>
      </x:c>
      <x:c r="AA389" s="32" t="str">
        <x:v>English</x:v>
      </x:c>
      <x:c r="AB389" s="32" t="str">
        <x:v>Apollo contact exports</x:v>
      </x:c>
      <x:c r="AC389" s="32" t="str">
        <x:v>http://www.linkedin.com/in/khaled-assakaf</x:v>
      </x:c>
      <x:c r="AD389" s="32" t="str">
        <x:v>Use a personalized first touch. Mention one observable company fact, connect it to one workflow, and ask permission to send a one-page map. Contact only one person at this company at a time.</x:v>
      </x:c>
      <x:c r="AE389" s="32" t="str">
        <x:v>Not contacted</x:v>
      </x:c>
      <x:c r="AF389" s="44" t="n">
        <x:v>46240</x:v>
      </x:c>
      <x:c r="AG389" s="32" t="str">
        <x:v>Source files: apollo-contacts-export 5.csv, apollo-contacts-export 7.csv. Apollo catch-all: Not Catch-all; last verified: 2026-07-10T09:21:12+00:00</x:v>
      </x:c>
      <x:c r="AH389" s="32" t="str">
        <x:v>6a73aed1ea070b00017d1082</x:v>
      </x:c>
      <x:c r="AI389" s="32" t="str">
        <x:v>6a73aed1ea070b00017d10a7</x:v>
      </x:c>
    </x:row>
    <x:row r="390">
      <x:c r="A390" s="32" t="str">
        <x:v>AP-b9e8e1</x:v>
      </x:c>
      <x:c r="B390" s="32" t="str">
        <x:v>Do not automate</x:v>
      </x:c>
      <x:c r="C390" s="32" t="str">
        <x:v>C</x:v>
      </x:c>
      <x:c r="D390" s="32" t="n">
        <x:v>1</x:v>
      </x:c>
      <x:c r="E390" s="32" t="str">
        <x:v>Named Apollo-verified decision-maker</x:v>
      </x:c>
      <x:c r="F390" s="32" t="str">
        <x:v>English</x:v>
      </x:c>
      <x:c r="G390" s="32" t="str">
        <x:v>InTrouble</x:v>
      </x:c>
      <x:c r="H390" s="32" t="str">
        <x:v>introuble.ae</x:v>
      </x:c>
      <x:c r="I390" s="32" t="str">
        <x:v>Alexander Kopenkin</x:v>
      </x:c>
      <x:c r="J390" s="32" t="str">
        <x:v>Founder &amp; CEO</x:v>
      </x:c>
      <x:c r="K390" s="32" t="str">
        <x:v>asap@introuble.ae</x:v>
      </x:c>
      <x:c r="L390" s="32" t="str">
        <x:v>Verified</x:v>
      </x:c>
      <x:c r="M390" s="32" t="str">
        <x:v>http://www.linkedin.com/in/panamax</x:v>
      </x:c>
      <x:c r="N390" s="32" t="str">
        <x:v>https://introuble.ae</x:v>
      </x:c>
      <x:c r="O390" s="32" t="str">
        <x:v>Legal &amp; immigration services</x:v>
      </x:c>
      <x:c r="P390" s="32" t="str">
        <x:v>United Arab Emirates</x:v>
      </x:c>
      <x:c r="Q390" s="32" t="n">
        <x:v>1</x:v>
      </x:c>
      <x:c r="R390" s="40" t="str"/>
      <x:c r="S390" s="32" t="str">
        <x:v>Cloudflare DNS, Facebook Pixel, Yandex Metrica, Facebook Login, Google Tag Manager, Facebook SDK, Mobile Friendly</x:v>
      </x:c>
      <x:c r="T390" s="32" t="str">
        <x:v>Uses Cloudflare DNS, Facebook Pixel, Yandex Metrica, Facebook Login, Google Tag Manager, Facebook SDK, Mobile Friendly</x:v>
      </x:c>
      <x:c r="U390" s="42" t="n">
        <x:v>53</x:v>
      </x:c>
      <x:c r="V390" s="32" t="str">
        <x:v>Named Founder &amp; CEO; verified email; company size 1; segment classified as Legal &amp; immigration services; Apollo firmographic and technology context available.</x:v>
      </x:c>
      <x:c r="W390" s="32" t="str">
        <x:v>Lead intake, document collection, eligibility checks, case updates and recurring client communication are likely repetitive and document-heavy.</x:v>
      </x:c>
      <x:c r="X390" s="32" t="str">
        <x:v>A supervised intake and case-operations workflow that gathers documents, checks completeness, prepares summaries, drafts status updates and routes exceptions for human approval.</x:v>
      </x:c>
      <x:c r="Y390" s="32" t="str">
        <x:v>Reference Alexander Kopenkin's role as Founder &amp; CEO and one observable legal &amp; immigration services workflow or current company signal.</x:v>
      </x:c>
      <x:c r="Z390" s="32" t="str">
        <x:v>Offer to map one intake or case-update workflow and quantify administrative hours removed.</x:v>
      </x:c>
      <x:c r="AA390" s="32" t="str">
        <x:v>English</x:v>
      </x:c>
      <x:c r="AB390" s="32" t="str">
        <x:v>Apollo contact exports</x:v>
      </x:c>
      <x:c r="AC390" s="32" t="str">
        <x:v>http://www.linkedin.com/in/panamax</x:v>
      </x:c>
      <x:c r="AD390" s="32" t="str">
        <x:v>Use a personalized first touch. Mention one observable company fact, connect it to one workflow, and ask permission to send a one-page map. Contact only one person at this company at a time.</x:v>
      </x:c>
      <x:c r="AE390" s="32" t="str">
        <x:v>Not contacted</x:v>
      </x:c>
      <x:c r="AF390" s="44" t="n">
        <x:v>46240</x:v>
      </x:c>
      <x:c r="AG390" s="32" t="str">
        <x:v>Source files: apollo-contacts-export 6.csv. Apollo catch-all: Not Catch-all; last verified: 2026-07-07T06:02:35+00:00</x:v>
      </x:c>
      <x:c r="AH390" s="32" t="str">
        <x:v>6a73ae8eb7aa060001b9e8e1</x:v>
      </x:c>
      <x:c r="AI390" s="32" t="str">
        <x:v>6a73ae8eb7aa060001b9e909</x:v>
      </x:c>
    </x:row>
    <x:row r="391">
      <x:c r="A391" s="32" t="str">
        <x:v>AP-b9e8f2</x:v>
      </x:c>
      <x:c r="B391" s="32" t="str">
        <x:v>Do not automate</x:v>
      </x:c>
      <x:c r="C391" s="32" t="str">
        <x:v>C</x:v>
      </x:c>
      <x:c r="D391" s="32" t="n">
        <x:v>1</x:v>
      </x:c>
      <x:c r="E391" s="32" t="str">
        <x:v>Named Apollo-verified decision-maker</x:v>
      </x:c>
      <x:c r="F391" s="32" t="str">
        <x:v>English</x:v>
      </x:c>
      <x:c r="G391" s="32" t="str">
        <x:v>m i d a s</x:v>
      </x:c>
      <x:c r="H391" s="32" t="str">
        <x:v>mayfair-partners.com</x:v>
      </x:c>
      <x:c r="I391" s="32" t="str">
        <x:v>Mughees Ahmed</x:v>
      </x:c>
      <x:c r="J391" s="32" t="str">
        <x:v>Founder / CEO</x:v>
      </x:c>
      <x:c r="K391" s="32" t="str">
        <x:v>mughees@mayfair-partners.com</x:v>
      </x:c>
      <x:c r="L391" s="32" t="str">
        <x:v>Verified</x:v>
      </x:c>
      <x:c r="M391" s="32" t="str">
        <x:v>http://www.linkedin.com/in/mughees-ahmed-91769a74</x:v>
      </x:c>
      <x:c r="N391" s="32" t="str">
        <x:v>https://mayfair-partners.com</x:v>
      </x:c>
      <x:c r="O391" s="32" t="str">
        <x:v>Recruitment &amp; staffing</x:v>
      </x:c>
      <x:c r="P391" s="32" t="str">
        <x:v>United Arab Emirates</x:v>
      </x:c>
      <x:c r="Q391" s="32" t="n">
        <x:v>1</x:v>
      </x:c>
      <x:c r="R391" s="40" t="str"/>
      <x:c r="S391" s="32" t="str"/>
      <x:c r="T391" s="32" t="str">
        <x:v>No current trigger captured; research hiring, growth or operational changes before sending.</x:v>
      </x:c>
      <x:c r="U391" s="42" t="n">
        <x:v>53</x:v>
      </x:c>
      <x:c r="V391" s="32" t="str">
        <x:v>Named Founder / CEO; verified email; company size 1; segment classified as Recruitment &amp; staffing; Apollo firmographic and technology context available.</x:v>
      </x:c>
      <x:c r="W391" s="32" t="str">
        <x:v>Candidate sourcing, screening, shortlist preparation, CRM updates, interview summaries and follow-up are likely split across people and tools.</x:v>
      </x:c>
      <x:c r="X391" s="32" t="str">
        <x:v>A supervised recruitment workflow that turns a role brief and candidate pool into ranked shortlists, summaries, CRM updates and approval-ready follow-ups.</x:v>
      </x:c>
      <x:c r="Y391" s="32" t="str">
        <x:v>Reference Mughees Ahmed's role as Founder / CEO and one observable recruitment &amp; staffing workflow or current company signal.</x:v>
      </x:c>
      <x:c r="Z391" s="32" t="str">
        <x:v>Offer a one-page map of one recruiting workflow, not a general AI call.</x:v>
      </x:c>
      <x:c r="AA391" s="32" t="str">
        <x:v>English</x:v>
      </x:c>
      <x:c r="AB391" s="32" t="str">
        <x:v>Apollo contact exports</x:v>
      </x:c>
      <x:c r="AC391" s="32" t="str">
        <x:v>http://www.linkedin.com/in/mughees-ahmed-91769a74</x:v>
      </x:c>
      <x:c r="AD391" s="32" t="str">
        <x:v>Use a personalized first touch. Mention one observable company fact, connect it to one workflow, and ask permission to send a one-page map. Contact only one person at this company at a time.</x:v>
      </x:c>
      <x:c r="AE391" s="32" t="str">
        <x:v>Not contacted</x:v>
      </x:c>
      <x:c r="AF391" s="44" t="n">
        <x:v>46240</x:v>
      </x:c>
      <x:c r="AG391" s="32" t="str">
        <x:v>Source files: apollo-contacts-export 6.csv. Apollo catch-all: Not Catch-all; last verified: 2026-07-31T05:56:44+00:00</x:v>
      </x:c>
      <x:c r="AH391" s="32" t="str">
        <x:v>6a73ae8eb7aa060001b9e8f2</x:v>
      </x:c>
      <x:c r="AI391" s="32" t="str">
        <x:v>6a73ae8eb7aa060001b9e91a</x:v>
      </x:c>
    </x:row>
    <x:row r="392">
      <x:c r="A392" s="32" t="str">
        <x:v>AP-7d1088</x:v>
      </x:c>
      <x:c r="B392" s="32" t="str">
        <x:v>Do not automate</x:v>
      </x:c>
      <x:c r="C392" s="32" t="str">
        <x:v>C</x:v>
      </x:c>
      <x:c r="D392" s="32" t="n">
        <x:v>1</x:v>
      </x:c>
      <x:c r="E392" s="32" t="str">
        <x:v>Named Apollo-verified decision-maker</x:v>
      </x:c>
      <x:c r="F392" s="32" t="str">
        <x:v>English</x:v>
      </x:c>
      <x:c r="G392" s="32" t="str">
        <x:v>Omar Ashmwy Legal Consultancy Limited</x:v>
      </x:c>
      <x:c r="H392" s="32" t="str">
        <x:v>oalcl.com</x:v>
      </x:c>
      <x:c r="I392" s="32" t="str">
        <x:v>Omar Ashmwy</x:v>
      </x:c>
      <x:c r="J392" s="32" t="str">
        <x:v>Founder &amp; CEO</x:v>
      </x:c>
      <x:c r="K392" s="32" t="str">
        <x:v>omar.ashmwy@oalcl.com</x:v>
      </x:c>
      <x:c r="L392" s="32" t="str">
        <x:v>Verified</x:v>
      </x:c>
      <x:c r="M392" s="32" t="str">
        <x:v>http://www.linkedin.com/in/omar-ashmwy</x:v>
      </x:c>
      <x:c r="N392" s="32" t="str">
        <x:v>https://oalcl.com</x:v>
      </x:c>
      <x:c r="O392" s="32" t="str">
        <x:v>Legal &amp; immigration services</x:v>
      </x:c>
      <x:c r="P392" s="32" t="str">
        <x:v>United Arab Emirates</x:v>
      </x:c>
      <x:c r="Q392" s="32" t="n">
        <x:v>1</x:v>
      </x:c>
      <x:c r="R392" s="40" t="str"/>
      <x:c r="S392" s="32" t="str">
        <x:v>Bootstrap, reCAPTCHA, Woo Commerce, Google Tag Manager, WordPress.org, Mobile Friendly</x:v>
      </x:c>
      <x:c r="T392" s="32" t="str">
        <x:v>Uses Bootstrap, reCAPTCHA, Woo Commerce, Google Tag Manager, WordPress.org, Mobile Friendly</x:v>
      </x:c>
      <x:c r="U392" s="42" t="n">
        <x:v>53</x:v>
      </x:c>
      <x:c r="V392" s="32" t="str">
        <x:v>Named Founder &amp; CEO; verified email; company size 1; segment classified as Legal &amp; immigration services; Apollo firmographic and technology context available.</x:v>
      </x:c>
      <x:c r="W392" s="32" t="str">
        <x:v>Lead intake, document collection, eligibility checks, case updates and recurring client communication are likely repetitive and document-heavy.</x:v>
      </x:c>
      <x:c r="X392" s="32" t="str">
        <x:v>A supervised intake and case-operations workflow that gathers documents, checks completeness, prepares summaries, drafts status updates and routes exceptions for human approval.</x:v>
      </x:c>
      <x:c r="Y392" s="32" t="str">
        <x:v>Reference Omar Ashmwy's role as Founder &amp; CEO and one observable legal &amp; immigration services workflow or current company signal.</x:v>
      </x:c>
      <x:c r="Z392" s="32" t="str">
        <x:v>Offer to map one intake or case-update workflow and quantify administrative hours removed.</x:v>
      </x:c>
      <x:c r="AA392" s="32" t="str">
        <x:v>English</x:v>
      </x:c>
      <x:c r="AB392" s="32" t="str">
        <x:v>Apollo contact exports</x:v>
      </x:c>
      <x:c r="AC392" s="32" t="str">
        <x:v>http://www.linkedin.com/in/omar-ashmwy</x:v>
      </x:c>
      <x:c r="AD392" s="32" t="str">
        <x:v>Use a personalized first touch. Mention one observable company fact, connect it to one workflow, and ask permission to send a one-page map. Contact only one person at this company at a time.</x:v>
      </x:c>
      <x:c r="AE392" s="32" t="str">
        <x:v>Not contacted</x:v>
      </x:c>
      <x:c r="AF392" s="44" t="n">
        <x:v>46240</x:v>
      </x:c>
      <x:c r="AG392" s="32" t="str">
        <x:v>Source files: apollo-contacts-export 5.csv, apollo-contacts-export 7.csv. Apollo catch-all: Not Catch-all; last verified: 2026-07-22T07:53:36+00:00</x:v>
      </x:c>
      <x:c r="AH392" s="32" t="str">
        <x:v>6a73aed1ea070b00017d1088</x:v>
      </x:c>
      <x:c r="AI392" s="32" t="str">
        <x:v>6a73aed1ea070b00017d10ad</x:v>
      </x:c>
    </x:row>
    <x:row r="393">
      <x:c r="A393" s="32" t="str">
        <x:v>AP-7d1086</x:v>
      </x:c>
      <x:c r="B393" s="32" t="str">
        <x:v>Do not automate</x:v>
      </x:c>
      <x:c r="C393" s="32" t="str">
        <x:v>C</x:v>
      </x:c>
      <x:c r="D393" s="32" t="n">
        <x:v>1</x:v>
      </x:c>
      <x:c r="E393" s="32" t="str">
        <x:v>Named Apollo-verified decision-maker</x:v>
      </x:c>
      <x:c r="F393" s="32" t="str">
        <x:v>English</x:v>
      </x:c>
      <x:c r="G393" s="32" t="str">
        <x:v>Promo Codes GCC</x:v>
      </x:c>
      <x:c r="H393" s="32" t="str">
        <x:v>promocodesgcc.com</x:v>
      </x:c>
      <x:c r="I393" s="32" t="str">
        <x:v>Aditya Phatak</x:v>
      </x:c>
      <x:c r="J393" s="32" t="str">
        <x:v>Founder &amp; CEO</x:v>
      </x:c>
      <x:c r="K393" s="32" t="str">
        <x:v>aditya@promocodesgcc.com</x:v>
      </x:c>
      <x:c r="L393" s="32" t="str">
        <x:v>Verified</x:v>
      </x:c>
      <x:c r="M393" s="32" t="str">
        <x:v>http://www.linkedin.com/in/adityapha</x:v>
      </x:c>
      <x:c r="N393" s="32" t="str">
        <x:v>https://promocodesgcc.com</x:v>
      </x:c>
      <x:c r="O393" s="32" t="str">
        <x:v>Agency &amp; marketing services</x:v>
      </x:c>
      <x:c r="P393" s="32" t="str">
        <x:v>United Arab Emirates</x:v>
      </x:c>
      <x:c r="Q393" s="32" t="n">
        <x:v>4</x:v>
      </x:c>
      <x:c r="R393" s="40" t="str"/>
      <x:c r="S393" s="32" t="str">
        <x:v>Google Search Console, Google Search Console, Hostinger, Slack, Viewport Meta, Google AdSense, Google Identity Services APIs, Google Sign-In, Litespeed Cache, Wordpress, RankMath SEO, PrimeNG, Google Font API, Google Tag Manager, PHP, Google Analytics, Mobile Friendly, Site Kit, WordPress.org, Redux Framework, Google Analytics 4, Semantic UI, Open Graph, jQuery, LiteSpeed, jQuery Migrate, Gravatar, Closure Library, Funding Choices, Elementor, Priority Hints</x:v>
      </x:c>
      <x:c r="T393" s="32" t="str">
        <x:v>Uses Google Search Console, Google Search Console, Hostinger, Slack, Viewport Meta, Google AdSense, Google Identity Services APIs</x:v>
      </x:c>
      <x:c r="U393" s="42" t="n">
        <x:v>53</x:v>
      </x:c>
      <x:c r="V393" s="32" t="str">
        <x:v>Named Founder &amp; CEO; verified email; company size 4; segment classified as Agency &amp; marketing services; Apollo firmographic and technology context available.</x:v>
      </x:c>
      <x:c r="W393" s="32" t="str">
        <x:v>Client briefs, research, task handoffs, production QA and recurring reporting are likely repeated across projects.</x:v>
      </x:c>
      <x:c r="X393" s="32" t="str">
        <x:v>A supervised client-delivery workflow from meeting or brief through research, task creation, first drafts, QA and client-ready reporting.</x:v>
      </x:c>
      <x:c r="Y393" s="32" t="str">
        <x:v>Reference Aditya Phatak's role as Founder &amp; CEO and one observable agency &amp; marketing services workflow or current company signal.</x:v>
      </x:c>
      <x:c r="Z393" s="32" t="str">
        <x:v>Offer to map one client-delivery workflow and estimate hours removed.</x:v>
      </x:c>
      <x:c r="AA393" s="32" t="str">
        <x:v>English</x:v>
      </x:c>
      <x:c r="AB393" s="32" t="str">
        <x:v>Apollo contact exports</x:v>
      </x:c>
      <x:c r="AC393" s="32" t="str">
        <x:v>http://www.linkedin.com/in/adityapha</x:v>
      </x:c>
      <x:c r="AD393" s="32" t="str">
        <x:v>Use a personalized first touch. Mention one observable company fact, connect it to one workflow, and ask permission to send a one-page map. Contact only one person at this company at a time.</x:v>
      </x:c>
      <x:c r="AE393" s="32" t="str">
        <x:v>Not contacted</x:v>
      </x:c>
      <x:c r="AF393" s="44" t="n">
        <x:v>46240</x:v>
      </x:c>
      <x:c r="AG393" s="32" t="str">
        <x:v>Source files: apollo-contacts-export 5.csv, apollo-contacts-export 7.csv. Apollo catch-all: Not Catch-all; last verified: 2026-08-05T05:17:14+00:00</x:v>
      </x:c>
      <x:c r="AH393" s="32" t="str">
        <x:v>6a73aed1ea070b00017d1086</x:v>
      </x:c>
      <x:c r="AI393" s="32" t="str">
        <x:v>6a73aed1ea070b00017d10ab</x:v>
      </x:c>
    </x:row>
    <x:row r="394">
      <x:c r="A394" s="32" t="str">
        <x:v>AP-7d1096</x:v>
      </x:c>
      <x:c r="B394" s="32" t="str">
        <x:v>Do not automate</x:v>
      </x:c>
      <x:c r="C394" s="32" t="str">
        <x:v>C</x:v>
      </x:c>
      <x:c r="D394" s="32" t="n">
        <x:v>1</x:v>
      </x:c>
      <x:c r="E394" s="32" t="str">
        <x:v>Named Apollo-verified decision-maker</x:v>
      </x:c>
      <x:c r="F394" s="32" t="str">
        <x:v>English</x:v>
      </x:c>
      <x:c r="G394" s="32" t="str">
        <x:v>Web Katalyst</x:v>
      </x:c>
      <x:c r="H394" s="32" t="str">
        <x:v>webkatalyst.com</x:v>
      </x:c>
      <x:c r="I394" s="32" t="str">
        <x:v>Tony Turquet</x:v>
      </x:c>
      <x:c r="J394" s="32" t="str">
        <x:v>Founder &amp; CEO</x:v>
      </x:c>
      <x:c r="K394" s="32" t="str">
        <x:v>tony@webkatalyst.com</x:v>
      </x:c>
      <x:c r="L394" s="32" t="str">
        <x:v>Verified</x:v>
      </x:c>
      <x:c r="M394" s="32" t="str">
        <x:v>http://www.linkedin.com/in/tonyturquet</x:v>
      </x:c>
      <x:c r="N394" s="32" t="str">
        <x:v>https://webkatalyst.com</x:v>
      </x:c>
      <x:c r="O394" s="32" t="str">
        <x:v>Agency &amp; marketing services</x:v>
      </x:c>
      <x:c r="P394" s="32" t="str">
        <x:v>United Arab Emirates</x:v>
      </x:c>
      <x:c r="Q394" s="32" t="n">
        <x:v>1</x:v>
      </x:c>
      <x:c r="R394" s="40" t="str"/>
      <x:c r="S394" s="32" t="str">
        <x:v>Cloudflare DNS, Brevo, Gmail, Google Workspace, CloudFlare, Slack, Mobile Friendly, Google Tag Manager, Bootstrap, Disqus, Linkedin Widget, Facebook Login, AddThis, Google Font API, WordPress.org, Woo Commerce, Quantcast, ShareThis, React Native, Android, Node.js, Docker, Micro, AI</x:v>
      </x:c>
      <x:c r="T394" s="32" t="str">
        <x:v>Uses Cloudflare DNS, Brevo, Gmail, Google Workspace, CloudFlare, Slack, Mobile Friendly</x:v>
      </x:c>
      <x:c r="U394" s="42" t="n">
        <x:v>53</x:v>
      </x:c>
      <x:c r="V394" s="32" t="str">
        <x:v>Named Founder &amp; CEO; verified email; company size 1; segment classified as Agency &amp; marketing services; Apollo firmographic and technology context available.</x:v>
      </x:c>
      <x:c r="W394" s="32" t="str">
        <x:v>Client briefs, research, task handoffs, production QA and recurring reporting are likely repeated across projects.</x:v>
      </x:c>
      <x:c r="X394" s="32" t="str">
        <x:v>A supervised client-delivery workflow from meeting or brief through research, task creation, first drafts, QA and client-ready reporting.</x:v>
      </x:c>
      <x:c r="Y394" s="32" t="str">
        <x:v>Reference Tony Turquet's role as Founder &amp; CEO and one observable agency &amp; marketing services workflow or current company signal.</x:v>
      </x:c>
      <x:c r="Z394" s="32" t="str">
        <x:v>Offer to map one client-delivery workflow and estimate hours removed.</x:v>
      </x:c>
      <x:c r="AA394" s="32" t="str">
        <x:v>English</x:v>
      </x:c>
      <x:c r="AB394" s="32" t="str">
        <x:v>Apollo contact exports</x:v>
      </x:c>
      <x:c r="AC394" s="32" t="str">
        <x:v>http://www.linkedin.com/in/tonyturquet</x:v>
      </x:c>
      <x:c r="AD394" s="32" t="str">
        <x:v>Use a personalized first touch. Mention one observable company fact, connect it to one workflow, and ask permission to send a one-page map. Contact only one person at this company at a time.</x:v>
      </x:c>
      <x:c r="AE394" s="32" t="str">
        <x:v>Not contacted</x:v>
      </x:c>
      <x:c r="AF394" s="44" t="n">
        <x:v>46240</x:v>
      </x:c>
      <x:c r="AG394" s="32" t="str">
        <x:v>Source files: apollo-contacts-export 5.csv, apollo-contacts-export 7.csv. Apollo catch-all: Not Catch-all; last verified: 2026-07-14T07:16:51+00:00</x:v>
      </x:c>
      <x:c r="AH394" s="32" t="str">
        <x:v>6a73aed1ea070b00017d1096</x:v>
      </x:c>
      <x:c r="AI394" s="32" t="str">
        <x:v>6a73aed1ea070b00017d10bb</x:v>
      </x:c>
    </x:row>
    <x:row r="395">
      <x:c r="A395" s="32" t="str">
        <x:v>AP-7d1090</x:v>
      </x:c>
      <x:c r="B395" s="32" t="str">
        <x:v>Do not automate</x:v>
      </x:c>
      <x:c r="C395" s="32" t="str">
        <x:v>C</x:v>
      </x:c>
      <x:c r="D395" s="32" t="n">
        <x:v>1</x:v>
      </x:c>
      <x:c r="E395" s="32" t="str">
        <x:v>Named Apollo contact; verify before send</x:v>
      </x:c>
      <x:c r="F395" s="32" t="str">
        <x:v>English</x:v>
      </x:c>
      <x:c r="G395" s="32" t="str">
        <x:v>Bella &amp; Bella Productions</x:v>
      </x:c>
      <x:c r="H395" s="32" t="str">
        <x:v>bellaandbellaproduction.com</x:v>
      </x:c>
      <x:c r="I395" s="32" t="str">
        <x:v>Gina Nelson</x:v>
      </x:c>
      <x:c r="J395" s="32" t="str">
        <x:v>CEO &amp; Founder</x:v>
      </x:c>
      <x:c r="K395" s="32" t="str">
        <x:v>gina@bellaandbellaproduction.com</x:v>
      </x:c>
      <x:c r="L395" s="32" t="str">
        <x:v>Extrapolated</x:v>
      </x:c>
      <x:c r="M395" s="32" t="str">
        <x:v>http://www.linkedin.com/in/nelson-gina-3380204</x:v>
      </x:c>
      <x:c r="N395" s="32" t="str">
        <x:v>https://bellaandbellaproduction.com</x:v>
      </x:c>
      <x:c r="O395" s="32" t="str">
        <x:v>think tanks</x:v>
      </x:c>
      <x:c r="P395" s="32" t="str">
        <x:v>United Arab Emirates</x:v>
      </x:c>
      <x:c r="Q395" s="32" t="n">
        <x:v>10</x:v>
      </x:c>
      <x:c r="R395" s="40" t="str"/>
      <x:c r="S395" s="32" t="str">
        <x:v>Gmail, Google Workspace, WordPress.org, Viewport Meta, Mobile Friendly, Google Font API, Google Workspace</x:v>
      </x:c>
      <x:c r="T395" s="32" t="str">
        <x:v>Uses Gmail, Google Workspace, WordPress.org, Viewport Meta, Mobile Friendly, Google Font API, Google Workspace</x:v>
      </x:c>
      <x:c r="U395" s="42" t="n">
        <x:v>52</x:v>
      </x:c>
      <x:c r="V395" s="32" t="str">
        <x:v>Named CEO &amp; Founder; extrapolated email; company size 10; segment classified as think tanks; Apollo firmographic and technology context available.</x:v>
      </x:c>
      <x:c r="W395" s="32" t="str">
        <x:v>The company likely has repeated research, document, support or reporting work moving between several tools.</x:v>
      </x:c>
      <x:c r="X395" s="32" t="str">
        <x:v>A fixed-scope supervised workflow pilot around one repetitive operational process, with human approval at sensitive decisions.</x:v>
      </x:c>
      <x:c r="Y395" s="32" t="str">
        <x:v>Reference Gina Nelson's role as CEO &amp; Founder and one observable think tanks workflow or current company signal.</x:v>
      </x:c>
      <x:c r="Z395" s="32" t="str">
        <x:v>Ask who owns operations and offer a one-page workflow map.</x:v>
      </x:c>
      <x:c r="AA395" s="32" t="str">
        <x:v>English</x:v>
      </x:c>
      <x:c r="AB395" s="32" t="str">
        <x:v>Apollo contact exports</x:v>
      </x:c>
      <x:c r="AC395" s="32" t="str">
        <x:v>http://www.linkedin.com/in/nelson-gina-3380204</x:v>
      </x:c>
      <x:c r="AD395" s="32" t="str">
        <x:v>Use a personalized first touch. Mention one observable company fact, connect it to one workflow, and ask permission to send a one-page map. Contact only one person at this company at a time.</x:v>
      </x:c>
      <x:c r="AE395" s="32" t="str">
        <x:v>Not contacted</x:v>
      </x:c>
      <x:c r="AF395" s="44" t="n">
        <x:v>46240</x:v>
      </x:c>
      <x:c r="AG395" s="32" t="str">
        <x:v>Source files: apollo-contacts-export 7.csv. Apollo catch-all: Not Catch-all; last verified: </x:v>
      </x:c>
      <x:c r="AH395" s="32" t="str">
        <x:v>6a73aed1ea070b00017d1090</x:v>
      </x:c>
      <x:c r="AI395" s="32" t="str">
        <x:v>6a73aed1ea070b00017d10b5</x:v>
      </x:c>
    </x:row>
  </x:sheetData>
  <x:conditionalFormatting sqref="C2:C395">
    <x:cfRule type="expression" dxfId="0" priority="1">
      <x:formula>C2="A"</x:formula>
    </x:cfRule>
    <x:cfRule type="expression" dxfId="1" priority="2">
      <x:formula>C2="B"</x:formula>
    </x:cfRule>
    <x:cfRule type="expression" dxfId="2" priority="3">
      <x:formula>C2="C"</x:formula>
    </x:cfRule>
  </x:conditionalFormatting>
  <x:conditionalFormatting sqref="U2:U395">
    <x:cfRule type="colorScale" priority="4">
      <x:colorScale>
        <x:cfvo type="min"/>
        <x:cfvo type="percentile" val="50"/>
        <x:cfvo type="max"/>
        <x:color rgb="FFF4CCCC"/>
        <x:color rgb="FFFFF2CC"/>
        <x:color rgb="FFD9EAD3"/>
      </x:colorScale>
    </x:cfRule>
  </x:conditionalFormatting>
  <x:dataValidations count="1">
    <x:dataValidation type="list" sqref="AE2:AE395">
      <x:formula1>_Lists!$A$2:$A$8</x:formula1>
    </x:dataValidation>
  </x:dataValidations>
  <x:pageMargins left="0.7" right="0.7" top="0.75" bottom="0.75" header="0.3" footer="0.3"/>
  <x:tableParts count="1">
    <x:tablePart xmlns:r="http://schemas.openxmlformats.org/officeDocument/2006/relationships" r:id="R81adcd4484e84286"/>
  </x:tableParts>
</x:worksheet>
</file>

<file path=xl/worksheets/sheet4.xml><?xml version="1.0" encoding="utf-8"?>
<x:worksheet xmlns:x="http://schemas.openxmlformats.org/spreadsheetml/2006/main">
  <x:sheetFormatPr defaultRowHeight="15"/>
  <x:cols>
    <x:col min="1" max="1" width="26" hidden="0" customWidth="1"/>
    <x:col min="2" max="2" width="22" hidden="0" customWidth="1"/>
    <x:col min="3" max="3" width="28" hidden="0" customWidth="1"/>
    <x:col min="4" max="4" width="28" hidden="0" customWidth="1"/>
    <x:col min="5" max="5" width="18" hidden="0" customWidth="1"/>
    <x:col min="6" max="6" width="10" hidden="0" customWidth="1"/>
    <x:col min="7" max="7" width="16" hidden="0" customWidth="1"/>
    <x:col min="8" max="8" width="32" hidden="0" customWidth="1"/>
    <x:col min="9" max="9" width="42" hidden="0" customWidth="1"/>
    <x:col min="10" max="10" width="38" hidden="0" customWidth="1"/>
    <x:col min="11" max="11" width="14" hidden="0" customWidth="1"/>
    <x:col min="12" max="12" width="42" hidden="0" customWidth="1"/>
    <x:col min="13" max="13" width="46" hidden="0" customWidth="1"/>
    <x:col min="14" max="14" width="46" hidden="0" customWidth="1"/>
    <x:col min="15" max="15" width="24" hidden="0" customWidth="1"/>
    <x:col min="16" max="16" width="55" hidden="0" customWidth="1"/>
  </x:cols>
  <x:sheetData>
    <x:row r="1" ht="32" customHeight="1">
      <x:c r="A1" s="6" t="str">
        <x:v>Company</x:v>
      </x:c>
      <x:c r="B1" s="6" t="str">
        <x:v>Domain</x:v>
      </x:c>
      <x:c r="C1" s="6" t="str">
        <x:v>Website</x:v>
      </x:c>
      <x:c r="D1" s="6" t="str">
        <x:v>Segment</x:v>
      </x:c>
      <x:c r="E1" s="6" t="str">
        <x:v>Country</x:v>
      </x:c>
      <x:c r="F1" s="6" t="str">
        <x:v>Employees</x:v>
      </x:c>
      <x:c r="G1" s="6" t="str">
        <x:v>Annual Revenue</x:v>
      </x:c>
      <x:c r="H1" s="6" t="str">
        <x:v>Company LinkedIn</x:v>
      </x:c>
      <x:c r="I1" s="6" t="str">
        <x:v>Technologies</x:v>
      </x:c>
      <x:c r="J1" s="6" t="str">
        <x:v>Need / Buying Signals</x:v>
      </x:c>
      <x:c r="K1" s="6" t="str">
        <x:v>Account Fit Confidence %</x:v>
      </x:c>
      <x:c r="L1" s="6" t="str">
        <x:v>Pain Hypothesis</x:v>
      </x:c>
      <x:c r="M1" s="6" t="str">
        <x:v>Recommended Pilot</x:v>
      </x:c>
      <x:c r="N1" s="6" t="str">
        <x:v>Next Research Action</x:v>
      </x:c>
      <x:c r="O1" s="6" t="str">
        <x:v>Apollo Account ID</x:v>
      </x:c>
      <x:c r="P1" s="6" t="str">
        <x:v>Company Context</x:v>
      </x:c>
    </x:row>
    <x:row r="2">
      <x:c r="A2" s="32" t="str">
        <x:v>Cypress HCM</x:v>
      </x:c>
      <x:c r="B2" s="32" t="str">
        <x:v>cypresshcm.com</x:v>
      </x:c>
      <x:c r="C2" s="32" t="str">
        <x:v>http://www.cypresshcm.com</x:v>
      </x:c>
      <x:c r="D2" s="32" t="str">
        <x:v>Recruitment &amp; staffing</x:v>
      </x:c>
      <x:c r="E2" s="32" t="str">
        <x:v>United States</x:v>
      </x:c>
      <x:c r="F2" s="32" t="n">
        <x:v>170</x:v>
      </x:c>
      <x:c r="G2" s="40" t="n">
        <x:v>25300000</x:v>
      </x:c>
      <x:c r="H2" s="32" t="str">
        <x:v>http://www.linkedin.com/company/cypress-hcm</x:v>
      </x:c>
      <x:c r="I2" s="32" t="str">
        <x:v>Google Search Console, Google Search Console, Apple Business Manager, GoDaddy Domains, Apple School Manager, Microsoft Email Providers, Microsoft Exchange Online, Outlook, Microsoft 365, Microsoft 365 Apps &amp; Services, Microsoft Exchange, Microsoft 365, GoDaddy Hosting, Microsoft 365, Mobile Friendly, Cloudflare Rocket Loader, Viewport Meta, UserWay, Google Analytics 4, Cloudflare Bot Management, Genesis, Google Tag Manager, Gravity Forms, CAPTCHA, Wordpress, Akismet, reCAPTCHA, Yoast, WordPress.org, Google Font API, PrimeNG, Google Analytics, CloudFlare, PHP, MySQL</x:v>
      </x:c>
      <x:c r="J2" s="32" t="str">
        <x:v>Apollo needs-signal flag: YES; Multi-tool stack visible; Revenue estimate available</x:v>
      </x:c>
      <x:c r="K2" s="42" t="n">
        <x:v>92</x:v>
      </x:c>
      <x:c r="L2" s="32" t="str">
        <x:v>Candidate sourcing, screening, shortlist preparation, CRM updates, interview summaries and follow-up are likely split across people and tools.</x:v>
      </x:c>
      <x:c r="M2" s="32" t="str">
        <x:v>A supervised recruitment workflow that turns a role brief and candidate pool into ranked shortlists, summaries, CRM updates and approval-ready follow-ups.</x:v>
      </x:c>
      <x:c r="N2" s="32" t="str">
        <x:v>Named or public contact exists in master; verify one current trigger and use the highest-ranked contact.</x:v>
      </x:c>
      <x:c r="O2" s="32" t="str">
        <x:v>6a70bf8da2ce890001a25d49</x:v>
      </x:c>
      <x:c r="P2" s="32" t="str">
        <x:v>Cypress HCM is a recruitment and human capital management agency based in Danville, California, founded in 2005. The company has grown from a boutique staffing firm into a comprehensive solutions provider, serving a diverse range of clients, including Fortune 100 companies and emerging startups. With delivery centers across the United States and a workforce of approximately 51 to 200 employees, Cypress HCM emphasizes trust and strong relationships to deliver exceptional service.
The company offers a wide array of staffing solutions, including direct hire, contract placement, and temporary staffing. Additionally, Cypress HCM provides payroll and compliance services, acting as the employer of record and managing payroll and benefits. Their specialized recruitment services cater to various industries, such as information technology, creative and marketing, finance and accounting, scientific and biotechnology, and operations. Cypress HCM is dedicated to matching talent with client needs while ensuring compliance and adaptability in staffing solutions.</x:v>
      </x:c>
    </x:row>
    <x:row r="3">
      <x:c r="A3" s="32" t="str">
        <x:v>MCG Talent</x:v>
      </x:c>
      <x:c r="B3" s="32" t="str">
        <x:v>mcgtalent.io</x:v>
      </x:c>
      <x:c r="C3" s="32" t="str">
        <x:v>http://www.mcgtalent.io</x:v>
      </x:c>
      <x:c r="D3" s="32" t="str">
        <x:v>Recruitment &amp; staffing</x:v>
      </x:c>
      <x:c r="E3" s="32" t="str">
        <x:v>United Arab Emirates</x:v>
      </x:c>
      <x:c r="F3" s="32" t="n">
        <x:v>28</x:v>
      </x:c>
      <x:c r="G3" s="40" t="n">
        <x:v>100000000</x:v>
      </x:c>
      <x:c r="H3" s="32" t="str">
        <x:v>http://www.linkedin.com/company/mcgtalent</x:v>
      </x:c>
      <x:c r="I3" s="32" t="str">
        <x:v>Google Search Console, Google Search Console, Squarespace, Sendgrid, Twilio SendGrid Email API, Brevo, Twilio SendGrid Email Marketing Campaigns, Microsoft Email Providers, Microsoft Exchange Online, Outlook, Microsoft 365, Microsoft 365 Apps &amp; Services, Microsoft Exchange, Open Graph, Google Tag Manager, parallax.js, Cart Functionality, Squarespace Commerce, Next.js, Mobile Friendly, Squarespace ECommerce, Priority Hints, YouTube, Magento Open Source, RSS, Google Analytics 4, Microsoft Office, HSTS, Magento 2, Viewport Meta, React, webpack</x:v>
      </x:c>
      <x:c r="J3" s="32" t="str">
        <x:v>Apollo needs-signal flag: YES; Multi-tool stack visible; Revenue estimate available</x:v>
      </x:c>
      <x:c r="K3" s="42" t="n">
        <x:v>92</x:v>
      </x:c>
      <x:c r="L3" s="32" t="str">
        <x:v>Candidate sourcing, screening, shortlist preparation, CRM updates, interview summaries and follow-up are likely split across people and tools.</x:v>
      </x:c>
      <x:c r="M3" s="32" t="str">
        <x:v>A supervised recruitment workflow that turns a role brief and candidate pool into ranked shortlists, summaries, CRM updates and approval-ready follow-ups.</x:v>
      </x:c>
      <x:c r="N3" s="32" t="str">
        <x:v>Named or public contact exists in master; verify one current trigger and use the highest-ranked contact.</x:v>
      </x:c>
      <x:c r="O3" s="32" t="str">
        <x:v>6a70bf8da2ce890001a25d39</x:v>
      </x:c>
      <x:c r="P3" s="32" t="str">
        <x:v>MCG Talent is a recruitment agency and talent consultancy established in 2010, specializing in connecting businesses with top talent in the Marketing, Creative, Communications, and Technology sectors across the Middle East and Asia. With office hubs in Dubai, Riyadh, Hong Kong, Singapore, and Colombo, MCG Talent serves a diverse clientele, including global organizations, startups, and government entities, by offering tailored recruitment solutions and relocation expertise.
The firm provides a range of services, including executive search, talent mapping, and leadership development. MCG Talent focuses on various functions such as PR &amp; Communications, Marketing, Creative, Engineering, Product, Data, and Cybersecurity. They also assist with relocating talent, particularly to Dubai, and offer job search support for candidates. With a team that boasts over 200 years of combined recruitment experience, MCG Talent is dedicated to understanding client cultures and ensuring a successful recruitment process that benefits both businesses and candidates.</x:v>
      </x:c>
    </x:row>
    <x:row r="4">
      <x:c r="A4" s="32" t="str">
        <x:v>Parker Connect</x:v>
      </x:c>
      <x:c r="B4" s="32" t="str">
        <x:v>parkerconnect-me.com</x:v>
      </x:c>
      <x:c r="C4" s="32" t="str">
        <x:v>http://www.parkerconnect-me.com</x:v>
      </x:c>
      <x:c r="D4" s="32" t="str">
        <x:v>Recruitment &amp; staffing</x:v>
      </x:c>
      <x:c r="E4" s="32" t="str">
        <x:v>United Arab Emirates</x:v>
      </x:c>
      <x:c r="F4" s="32" t="n">
        <x:v>90</x:v>
      </x:c>
      <x:c r="G4" s="40" t="n">
        <x:v>8972000</x:v>
      </x:c>
      <x:c r="H4" s="32" t="str">
        <x:v>http://www.linkedin.com/company/parker-consult</x:v>
      </x:c>
      <x:c r="I4" s="32" t="str">
        <x:v>Google Search Console, Google Search Console, Google Workspace, GoDaddy Domains, Gmail, Google Meet, GoDaddy Hosting, Google Workspace, WOW, Bootstrap, Viewport Meta, Apache HTTP Server, reCAPTCHA, Slick, jQuery Migrate, PHP, Apache, Mobile Friendly, Font Awesome, Twitter typeahead.js, Open Graph, jQuery, Google Tag Manager, CAPTCHA, Bootstrap, Google Analytics, IoT, Android, Remote</x:v>
      </x:c>
      <x:c r="J4" s="32" t="str">
        <x:v>Apollo needs-signal flag: YES; Multi-tool stack visible; Revenue estimate available</x:v>
      </x:c>
      <x:c r="K4" s="42" t="n">
        <x:v>92</x:v>
      </x:c>
      <x:c r="L4" s="32" t="str">
        <x:v>Candidate sourcing, screening, shortlist preparation, CRM updates, interview summaries and follow-up are likely split across people and tools.</x:v>
      </x:c>
      <x:c r="M4" s="32" t="str">
        <x:v>A supervised recruitment workflow that turns a role brief and candidate pool into ranked shortlists, summaries, CRM updates and approval-ready follow-ups.</x:v>
      </x:c>
      <x:c r="N4" s="32" t="str">
        <x:v>Find COO, Head of Operations, Operations Director, Founder or CEO; reveal only a verified business email.</x:v>
      </x:c>
      <x:c r="O4" s="32" t="str">
        <x:v>6a70bf8da2ce890001a25d42</x:v>
      </x:c>
      <x:c r="P4" s="32" t="str">
        <x:v>Parker Connect is a management consultancy and recruitment agency based in Dubai, United Arab Emirates. Established in 2011, the company has quickly become one of the fastest-growing firms in the Middle East, specializing in connecting top-tier talent with leading organizations. With a central office on Sheikh Zayed Road, Parker Connect serves a diverse client base, including multinational corporations, local firms, and government entities.
The company offers a range of human resource services, including end-to-end recruitment solutions, executive search for senior management roles, management consultancy to optimize business operations, and training programs to enhance employee skills. Parker Connect's expertise spans various sectors, such as accounting, healthcare, IT, construction, and more. Their commitment to integrity and exceptional service has fueled their growth and solidified their reputation in the region.</x:v>
      </x:c>
    </x:row>
    <x:row r="5">
      <x:c r="A5" s="32" t="str">
        <x:v>Pentasia</x:v>
      </x:c>
      <x:c r="B5" s="32" t="str">
        <x:v>pentasia.com</x:v>
      </x:c>
      <x:c r="C5" s="32" t="str">
        <x:v>http://www.pentasia.com</x:v>
      </x:c>
      <x:c r="D5" s="32" t="str">
        <x:v>Recruitment &amp; staffing</x:v>
      </x:c>
      <x:c r="E5" s="32" t="str">
        <x:v>United Kingdom</x:v>
      </x:c>
      <x:c r="F5" s="32" t="n">
        <x:v>88</x:v>
      </x:c>
      <x:c r="G5" s="40" t="n">
        <x:v>5000000</x:v>
      </x:c>
      <x:c r="H5" s="32" t="str">
        <x:v>http://www.linkedin.com/company/pentasia</x:v>
      </x:c>
      <x:c r="I5" s="32" t="str">
        <x:v>Google Search Console, Google Search Console, GoDaddy Domains, Microsoft Email Providers, Microsoft Exchange Online, Mimecast, Outlook, Microsoft 365, Microsoft 365 Apps &amp; Services, Microsoft Exchange, Facebook Pixel, GoDaddy Hosting, Bullhorn, KnowBe4, React, Linkedin Marketing Solutions, Google Tag Manager, Emotion, Viewport Meta, Next.js, Font Awesome, CookieYes, Google Font API, Swiper, Mobile Friendly, HubSpot Marketing Hub, Open Graph, Hubspot, webpack</x:v>
      </x:c>
      <x:c r="J5" s="32" t="str">
        <x:v>Apollo needs-signal flag: YES; Multi-tool stack visible; Revenue estimate available</x:v>
      </x:c>
      <x:c r="K5" s="42" t="n">
        <x:v>92</x:v>
      </x:c>
      <x:c r="L5" s="32" t="str">
        <x:v>Candidate sourcing, screening, shortlist preparation, CRM updates, interview summaries and follow-up are likely split across people and tools.</x:v>
      </x:c>
      <x:c r="M5" s="32" t="str">
        <x:v>A supervised recruitment workflow that turns a role brief and candidate pool into ranked shortlists, summaries, CRM updates and approval-ready follow-ups.</x:v>
      </x:c>
      <x:c r="N5" s="32" t="str">
        <x:v>Find COO, Head of Operations, Operations Director, Founder or CEO; reveal only a verified business email.</x:v>
      </x:c>
      <x:c r="O5" s="32" t="str">
        <x:v>6a70c53e21a8c40001cc2d19</x:v>
      </x:c>
      <x:c r="P5" s="32" t="str">
        <x:v>Pentasia is a leading global recruitment agency specializing in iGaming and Payments brands. Founded in 2001 and based in Redhill, Surrey, UK, the company operates with over 80 recruiters from more than 20 nationalities across seven offices worldwide, including locations in London, Malta, Dublin, Barcelona, New York, Las Vegas, and Singapore. As part of The Conexus Group, Pentasia has successfully placed over 14,000 candidates in specialist roles within online gambling and sports betting.
The company provides a comprehensive range of recruitment services, including permanent recruitment, interim staffing, executive search, consulting, and recruitment process outsourcing. Pentasia focuses on various sectors such as digital media, interactive entertainment, and technology, maintaining the largest database of iGaming candidates. It serves a diverse clientele, from global online brands to emerging start-ups, and is recognized for its commitment to diversity, equity, and inclusion in the industry.</x:v>
      </x:c>
    </x:row>
    <x:row r="6">
      <x:c r="A6" s="32" t="str">
        <x:v>Synergy Interactive</x:v>
      </x:c>
      <x:c r="B6" s="32" t="str">
        <x:v>sinyc.com</x:v>
      </x:c>
      <x:c r="C6" s="32" t="str">
        <x:v>http://www.sinyc.com</x:v>
      </x:c>
      <x:c r="D6" s="32" t="str">
        <x:v>Recruitment &amp; staffing</x:v>
      </x:c>
      <x:c r="E6" s="32" t="str">
        <x:v>United States</x:v>
      </x:c>
      <x:c r="F6" s="32" t="n">
        <x:v>130</x:v>
      </x:c>
      <x:c r="G6" s="40" t="n">
        <x:v>23600000</x:v>
      </x:c>
      <x:c r="H6" s="32" t="str">
        <x:v>http://www.linkedin.com/company/synergy-interactive-solutions</x:v>
      </x:c>
      <x:c r="I6" s="32" t="str">
        <x:v>Google Search Console, Google Cloud, Google Workspace, Google Cloud DNS, Gmail, Google Workspace, Microsoft 365, Slack, Viewport Meta, Magento 2, Squarespace ECommerce, Squarespace, Google Font API, Mobile Friendly, Azure Devops, Data Analytics, Snowflake, Android, React Native, Uipath, Remote, AI</x:v>
      </x:c>
      <x:c r="J6" s="32" t="str">
        <x:v>Apollo needs-signal flag: YES; Multi-tool stack visible; Revenue estimate available</x:v>
      </x:c>
      <x:c r="K6" s="42" t="n">
        <x:v>92</x:v>
      </x:c>
      <x:c r="L6" s="32" t="str">
        <x:v>Candidate sourcing, screening, shortlist preparation, CRM updates, interview summaries and follow-up are likely split across people and tools.</x:v>
      </x:c>
      <x:c r="M6" s="32" t="str">
        <x:v>A supervised recruitment workflow that turns a role brief and candidate pool into ranked shortlists, summaries, CRM updates and approval-ready follow-ups.</x:v>
      </x:c>
      <x:c r="N6" s="32" t="str">
        <x:v>Find COO, Head of Operations, Operations Director, Founder or CEO; reveal only a verified business email.</x:v>
      </x:c>
      <x:c r="O6" s="32" t="str">
        <x:v>6a70c736813c0b0001319ff0</x:v>
      </x:c>
      <x:c r="P6" s="32" t="str">
        <x:v>Synergy Interactive is a New York-based staffing and recruiting firm founded in 2008. The company specializes in connecting organizations with elite digital, creative, and AI talent. With additional locations in Orlando and Nashville, Synergy Interactive employs between 51 and 200 people and is recognized as a minority-owned business certified by the Minority Supplier Development Council of NY &amp; NJ.
The firm offers recruitment solutions across various work models, including consulting, full-time, freelance, and temp-to-hire arrangements. They focus on high-demand roles in creative, interactive, mobile development, marketing, and technical fields, as well as AI and emerging technologies. Synergy Interactive serves a diverse range of clients, from agile startups to Fortune 500 companies, across industries such as marketing, gaming, fashion, and finance. Their client-centric approach emphasizes a deep understanding of each client's culture and technical needs.</x:v>
      </x:c>
    </x:row>
    <x:row r="7">
      <x:c r="A7" s="32" t="str">
        <x:v>ACCEL HUMAN RESOURCE CONSULTANTS</x:v>
      </x:c>
      <x:c r="B7" s="32" t="str">
        <x:v>accel-hrconsulting.com</x:v>
      </x:c>
      <x:c r="C7" s="32" t="str">
        <x:v>http://www.accel-hrconsulting.com</x:v>
      </x:c>
      <x:c r="D7" s="32" t="str">
        <x:v>Recruitment &amp; staffing</x:v>
      </x:c>
      <x:c r="E7" s="32" t="str">
        <x:v>United Arab Emirates</x:v>
      </x:c>
      <x:c r="F7" s="32" t="n">
        <x:v>65</x:v>
      </x:c>
      <x:c r="G7" s="40"/>
      <x:c r="H7" s="32" t="str">
        <x:v>http://www.linkedin.com/company/accel-hr-consulting</x:v>
      </x:c>
      <x:c r="I7" s="32" t="str">
        <x:v>Ntirety, Ntirety, Ntirety, LiteSpeed, SweetAlert2, WP Job Manager, Gravatar, Open Graph, jQuery Migrate, Viewport Meta, Mobile Friendly, Google Font API, Elementor, Font Awesome, Google Tag Manager, Swiper, Wordpress, Hello Elementor, Google Analytics, PrimeNG, Hostinger, Priority Hints, Elementor Header &amp; Footer Builder, Litespeed Cache, HTTP/3, PHP, Google Maps, Tiny Slider, Google Search Console, WordPress.org, Google Analytics 4, jQuery, RankMath SEO, Google Search Console, RSS, Microsoft-IIS, ASP.NET, MySQL</x:v>
      </x:c>
      <x:c r="J7" s="32" t="str">
        <x:v>Apollo needs-signal flag: YES; Multi-tool stack visible</x:v>
      </x:c>
      <x:c r="K7" s="42" t="n">
        <x:v>90</x:v>
      </x:c>
      <x:c r="L7" s="32" t="str">
        <x:v>Candidate sourcing, screening, shortlist preparation, CRM updates, interview summaries and follow-up are likely split across people and tools.</x:v>
      </x:c>
      <x:c r="M7" s="32" t="str">
        <x:v>A supervised recruitment workflow that turns a role brief and candidate pool into ranked shortlists, summaries, CRM updates and approval-ready follow-ups.</x:v>
      </x:c>
      <x:c r="N7" s="32" t="str">
        <x:v>Find COO, Head of Operations, Operations Director, Founder or CEO; reveal only a verified business email.</x:v>
      </x:c>
      <x:c r="O7" s="32" t="str">
        <x:v>6a70bf8da2ce890001a25d3b</x:v>
      </x:c>
      <x:c r="P7" s="32" t="str">
        <x:v>ABOUT ACCEL HUMAN RESOURCE CONSULTANTS
Accel Human Resource Consultants has been offering HR
consulting and recruitment solutions in UAE and abroad
for the past 12 years. We have successfully placed over
2000+ candidates in more than 15 countries worldwide
including Philippines, India, Congo, Kenya, Nigeria, Spain,
Egypt, Afghanistan, Singapore &amp; Malaysia.
We provide HR consulting focused on best HR practices
to over 500+ global clients in various sectors such as
travel and tourism, construction, pharma, hospital, retail,
media, marketing, e-commerce, hospitality, logistics,
consulting, engineering, and manufacturing.
Commitment to provide
exceptional recruitment and HR Services:
One of the leading UAE based recruitment and
human resources firms, Accel Human Resource
Consultants works with both employers and
candidates and that is why we understand both
sides of the recruitment process. At Accel, we
have a dedicated team of recruiters, headhunters,
and consultants that pay attention to even the
smallest of the details to create efficient
employer-candidate connections.
By partnering with our clients, we expand their
business potential through our executive search,
middle management hiring, and recruitment
process outsourcing. With our decade long
experience in the domain, we are proud to say
that we have successfully delivered solutions for
both local and global businesses.
At Accel, we take the intricate and diversified HR
needs of our clients to create strategic and reliable
HR solutions. By aligning your business strategy
with our talent strategy, we are able to provide
workforce solutions that have the capability of
taking your business forward. Our unparalleled
performance combined with quick deliveries is the
reason why we have become the most efficient
and reliable global recruitment firm.</x:v>
      </x:c>
    </x:row>
    <x:row r="8">
      <x:c r="A8" s="32" t="str">
        <x:v>Boundless</x:v>
      </x:c>
      <x:c r="B8" s="32" t="str">
        <x:v>boundless.hr</x:v>
      </x:c>
      <x:c r="C8" s="32" t="str">
        <x:v>http://www.boundless.hr</x:v>
      </x:c>
      <x:c r="D8" s="32" t="str">
        <x:v>Recruitment &amp; staffing</x:v>
      </x:c>
      <x:c r="E8" s="32" t="str">
        <x:v>United Arab Emirates</x:v>
      </x:c>
      <x:c r="F8" s="32" t="n">
        <x:v>25</x:v>
      </x:c>
      <x:c r="G8" s="40"/>
      <x:c r="H8" s="32" t="str">
        <x:v>http://www.linkedin.com/company/boundless-consulting</x:v>
      </x:c>
      <x:c r="I8" s="32" t="str">
        <x:v>Google Workspace, Gmail, Google Meet</x:v>
      </x:c>
      <x:c r="J8" s="32" t="str">
        <x:v>Apollo needs-signal flag: YES; Multi-tool stack visible</x:v>
      </x:c>
      <x:c r="K8" s="42" t="n">
        <x:v>90</x:v>
      </x:c>
      <x:c r="L8" s="32" t="str">
        <x:v>Candidate sourcing, screening, shortlist preparation, CRM updates, interview summaries and follow-up are likely split across people and tools.</x:v>
      </x:c>
      <x:c r="M8" s="32" t="str">
        <x:v>A supervised recruitment workflow that turns a role brief and candidate pool into ranked shortlists, summaries, CRM updates and approval-ready follow-ups.</x:v>
      </x:c>
      <x:c r="N8" s="32" t="str">
        <x:v>Named or public contact exists in master; verify one current trigger and use the highest-ranked contact.</x:v>
      </x:c>
      <x:c r="O8" s="32" t="str">
        <x:v>6a70bf8da2ce890001a25d36</x:v>
      </x:c>
      <x:c r="P8" s="32" t="str">
        <x:v>Boundless is a global Employer of Record (EOR) company based in Dublin, Ireland, founded in 2019. It specializes in compliant international hiring, payroll, HR management, and workforce expansion across over 100 countries. With offices in 25 countries, Boundless provides a cloud-based platform that serves as the legal employer for clients' international hires, managing compliance and operational complexities without the need for clients to establish local entities.
The company emphasizes a "human-first global employment" approach, focusing on full compliance and local expertise. Boundless offers a range of services, including legal employment responsibility, onboarding and offboarding, payroll and benefits management, and HR compliance administration. Clients maintain control over hiring and performance management, while Boundless handles the backend processes. Its platform features automated workflows and real-time insights, making it easier for businesses, especially startups and SMBs, to manage their international workforce effectively.</x:v>
      </x:c>
    </x:row>
    <x:row r="9">
      <x:c r="A9" s="32" t="str">
        <x:v>Charterhouse Middle East</x:v>
      </x:c>
      <x:c r="B9" s="32" t="str">
        <x:v>charterhouseme.ae</x:v>
      </x:c>
      <x:c r="C9" s="32" t="str">
        <x:v>http://www.charterhouseme.ae</x:v>
      </x:c>
      <x:c r="D9" s="32" t="str">
        <x:v>Recruitment &amp; staffing</x:v>
      </x:c>
      <x:c r="E9" s="32" t="str">
        <x:v>United Arab Emirates</x:v>
      </x:c>
      <x:c r="F9" s="32" t="n">
        <x:v>31</x:v>
      </x:c>
      <x:c r="G9" s="40"/>
      <x:c r="H9" s="32" t="str">
        <x:v>http://www.linkedin.com/company/charterhouse-middle-east</x:v>
      </x:c>
      <x:c r="I9" s="32" t="str">
        <x:v>Amazon AWS, Amazon Route 53, Amazon Route 53, Amazon AWS, Microsoft Exchange Online, Mimecast, Outlook, Microsoft 365, Microsoft 365 Apps &amp; Services, Microsoft Exchange, Microsoft 365, Microsoft Azure Hosting, New Relic Insights, webpack, New Relic APM, Google Maps, Google Tag Manager, Google Maps Platform, Google Analytics 4, HREF Lang, New Relic, Linkedin Widget, Nginx, reCAPTCHA, Mobile Friendly, New Relic APM, Google Maps (Non Paid Users), Viewport Meta, Mailshake, Linkedin Widget, New Relic One, Remote, AI</x:v>
      </x:c>
      <x:c r="J9" s="32" t="str">
        <x:v>Apollo needs-signal flag: YES; Multi-tool stack visible</x:v>
      </x:c>
      <x:c r="K9" s="42" t="n">
        <x:v>90</x:v>
      </x:c>
      <x:c r="L9" s="32" t="str">
        <x:v>Candidate sourcing, screening, shortlist preparation, CRM updates, interview summaries and follow-up are likely split across people and tools.</x:v>
      </x:c>
      <x:c r="M9" s="32" t="str">
        <x:v>A supervised recruitment workflow that turns a role brief and candidate pool into ranked shortlists, summaries, CRM updates and approval-ready follow-ups.</x:v>
      </x:c>
      <x:c r="N9" s="32" t="str">
        <x:v>Find COO, Head of Operations, Operations Director, Founder or CEO; reveal only a verified business email.</x:v>
      </x:c>
      <x:c r="O9" s="32" t="str">
        <x:v>6a70bf8da2ce890001a25d41</x:v>
      </x:c>
      <x:c r="P9" s="32" t="str">
        <x:v>Charterhouse is a recruitment consultancy where expertise, vision and energy help to expand the talent pool.
Charterhouse was founded in Australia in 2003 and launched its Dubai office in 2004, covering the GCC and Levant Countries. On the back of the success of the Dubai office, Charterhouse then launched its Doha office in 2014. Now operating from six global locations, Charterhouse employs 120 staff in Sydney, Melbourne, Dubai, Doha, Singapore and Hong Kong.
Our team of experienced recruiters have in-depth knowledge of their market verticals and with over a decade of experience in the GCC market, Charterhouse Middle East is uniquely positioned to add a consultative approach to all areas of regional recruitment practices.
Charterhouse offers solutions for not only Contingent and Executive Search recruitment but is also able to offer a Recruitment Process Outsourcing (RPO) capability to provide on-site and in-house services for UAE based companies. Managed to our professional ethics and high standards, this RPO service is setting a new benchmark for outsourced vendor management.
Charterhouse Labour Solutions has been designed and launched to provide a turnkey solution for areas of contract hiring and payroll solutions across professional and management categories. This service delivers effective on-boarding, contract management, pay-rolling and visa services to UAE based businesses who are looking for project or outsourced headcount.</x:v>
      </x:c>
    </x:row>
    <x:row r="10">
      <x:c r="A10" s="32" t="str">
        <x:v>COREcruitment Ltd</x:v>
      </x:c>
      <x:c r="B10" s="32" t="str">
        <x:v>corecruitment.com</x:v>
      </x:c>
      <x:c r="C10" s="32" t="str">
        <x:v>http://www.corecruitment.com</x:v>
      </x:c>
      <x:c r="D10" s="32" t="str">
        <x:v>Recruitment &amp; staffing</x:v>
      </x:c>
      <x:c r="E10" s="32" t="str">
        <x:v>United Kingdom</x:v>
      </x:c>
      <x:c r="F10" s="32" t="n">
        <x:v>71</x:v>
      </x:c>
      <x:c r="G10" s="40"/>
      <x:c r="H10" s="32" t="str">
        <x:v>http://www.linkedin.com/company/corecruitment-ltd</x:v>
      </x:c>
      <x:c r="I10" s="32" t="str">
        <x:v>Microsoft Email Providers, Microsoft Exchange Online, Outlook, Microsoft 365, Microsoft 365 Apps &amp; Services, Microsoft Exchange, Microsoft 365, IONOS, Microsoft 365, GoDaddy Domains, GoDaddy Hosting, Amazon AWS, reCAPTCHA, Font Awesome, Google Maps, Google Tag Manager, Google Maps Platform, Mobile Friendly, Viewport Meta, CAPTCHA, Laravel, Cart Functionality, Max Mega Menu, Google Maps (Non Paid Users), Google Analytics, YouTube, Zoom Meetings, PHP</x:v>
      </x:c>
      <x:c r="J10" s="32" t="str">
        <x:v>Apollo needs-signal flag: YES; Multi-tool stack visible</x:v>
      </x:c>
      <x:c r="K10" s="42" t="n">
        <x:v>90</x:v>
      </x:c>
      <x:c r="L10" s="32" t="str">
        <x:v>Candidate sourcing, screening, shortlist preparation, CRM updates, interview summaries and follow-up are likely split across people and tools.</x:v>
      </x:c>
      <x:c r="M10" s="32" t="str">
        <x:v>A supervised recruitment workflow that turns a role brief and candidate pool into ranked shortlists, summaries, CRM updates and approval-ready follow-ups.</x:v>
      </x:c>
      <x:c r="N10" s="32" t="str">
        <x:v>Named or public contact exists in master; verify one current trigger and use the highest-ranked contact.</x:v>
      </x:c>
      <x:c r="O10" s="32" t="str">
        <x:v>6a70c53e21a8c40001cc2d18</x:v>
      </x:c>
      <x:c r="P10" s="32" t="str">
        <x:v>COREcruitment Ltd is an international recruitment agency established in 2005, specializing in staffing for the service industry. The company focuses on sectors such as hospitality, leisure, facilities management, and executive search. With over 40 specialist consultants, COREcruitment operates globally, with offices in the UK, North America, Europe, South Africa, the Middle East, and Asia-Pacific.
The agency offers permanent and interim management recruitment solutions, covering roles in hospitality, leisure and fitness, facilities management, executive search, and more. COREcruitment is recognized for its commitment to integrity, efficiency, and transparency. In 2023, it became the first UK recruitment agency certified as LGBT+ by OutBritain, highlighting its dedication to inclusive hiring practices. The company also hosts live webinars featuring industry leaders, contributing to its extensive network and expertise in the field.</x:v>
      </x:c>
    </x:row>
    <x:row r="11">
      <x:c r="A11" s="32" t="str">
        <x:v>Crossing Hurdles</x:v>
      </x:c>
      <x:c r="B11" s="32" t="str">
        <x:v>crossinghurdles.com</x:v>
      </x:c>
      <x:c r="C11" s="32" t="str">
        <x:v>http://www.crossinghurdles.com</x:v>
      </x:c>
      <x:c r="D11" s="32" t="str">
        <x:v>Recruitment &amp; staffing</x:v>
      </x:c>
      <x:c r="E11" s="32" t="str">
        <x:v>United Kingdom</x:v>
      </x:c>
      <x:c r="F11" s="32" t="n">
        <x:v>200</x:v>
      </x:c>
      <x:c r="G11" s="40"/>
      <x:c r="H11" s="32" t="str">
        <x:v>http://www.linkedin.com/company/crossinghurdles</x:v>
      </x:c>
      <x:c r="I11" s="32" t="str">
        <x:v>Google Search Console, Google Search Console, Google Workspace, NS1, NS1, NS1, Mailgun, Mailgun, Gmail, Google Meet, Google Workspace, JobDiva, Amazon AWS, Slack, HSTS, Viewport Meta, Linkedin Marketing Solutions, Wix, Google Font API, Varnish, Mobile Friendly, Google Tag Manager, Open Graph, Netlify, Trustpilot, AI</x:v>
      </x:c>
      <x:c r="J11" s="32" t="str">
        <x:v>Apollo needs-signal flag: YES; Multi-tool stack visible</x:v>
      </x:c>
      <x:c r="K11" s="42" t="n">
        <x:v>90</x:v>
      </x:c>
      <x:c r="L11" s="32" t="str">
        <x:v>Candidate sourcing, screening, shortlist preparation, CRM updates, interview summaries and follow-up are likely split across people and tools.</x:v>
      </x:c>
      <x:c r="M11" s="32" t="str">
        <x:v>A supervised recruitment workflow that turns a role brief and candidate pool into ranked shortlists, summaries, CRM updates and approval-ready follow-ups.</x:v>
      </x:c>
      <x:c r="N11" s="32" t="str">
        <x:v>Named or public contact exists in master; verify one current trigger and use the highest-ranked contact.</x:v>
      </x:c>
      <x:c r="O11" s="32" t="str">
        <x:v>6a70bf8da2ce890001a25d3f</x:v>
      </x:c>
      <x:c r="P11" s="32" t="str">
        <x:v>Crossing Hurdles connects skilled professionals with opportunities across leading AI training platforms and high-growth companies.
As global demand for human input in AI development continues to grow, many platforms rely on large networks of capable contributors across technical, analytical, and knowledge-based domains. Crossing Hurdles helps professionals discover and access these opportunities by bringing together information, talent networks, and application pathways related to AI model training, evaluation, and emerging AI-enabled work.
Through our growing community of candidates and professionals, we help individuals explore opportunities with global AI platforms that are building and improving next-generation AI systems. These opportunities often span areas such as technical analysis, research, reasoning tasks, and other knowledge-driven work that supports the development of modern AI models.
Alongside the AI ecosystem, Crossing Hurdles also works with high-growth companies to support talent discovery across key business functions. We collaborate with founders, leadership teams, and hiring managers to help them connect with capable professionals for full-time roles across both on-site and remote teams.
Over the past few quarters, we have partnered with companies including Angel One, Ixigo, Cars24, Veera, ABP Network, Battery Smart, Zavya, and Twin Engineers, supporting hiring initiatives across multiple sectors.
Key areas of focus
• Opportunities across AI training and evaluation platforms
• Technology &amp; Product roles
• Growth, Marketing &amp; Sales
• Customer Success &amp; Support
• Finance &amp; Business Operations
By bringing together talent networks, industry insights, and emerging opportunities across AI and high-growth companies, Crossing Hurdles aims to help capable professionals discover meaningful work while supporting organizations in reaching the talent they need to grow.</x:v>
      </x:c>
    </x:row>
    <x:row r="12">
      <x:c r="A12" s="32" t="str">
        <x:v>Energy Job Search</x:v>
      </x:c>
      <x:c r="B12" s="32" t="str">
        <x:v>energyjobsearch.com</x:v>
      </x:c>
      <x:c r="C12" s="32" t="str">
        <x:v>http://www.energyjobsearch.com</x:v>
      </x:c>
      <x:c r="D12" s="32" t="str">
        <x:v>Recruitment &amp; staffing</x:v>
      </x:c>
      <x:c r="E12" s="32" t="str">
        <x:v>United Kingdom</x:v>
      </x:c>
      <x:c r="F12" s="32" t="n">
        <x:v>69</x:v>
      </x:c>
      <x:c r="G12" s="40"/>
      <x:c r="H12" s="32" t="str">
        <x:v>http://www.linkedin.com/company/energy-job-search</x:v>
      </x:c>
      <x:c r="I12" s="32" t="str">
        <x:v>Google Search Console, Google Search Console, CloudFlare CDN, Cloudflare DNS, Microsoft Email Providers, Microsoft Exchange Online, MX Logic, Outlook, Microsoft 365, Microsoft 365 Apps &amp; Services, Microsoft Exchange, FireEye, CloudFlare, Microsoft Azure Hosting, Microsoft 365, CloudFlare CDN, Microsoft 365, MX Logic, Amazon SES, Amazon Simple Email Service, Azure Blob Storage, PWA, HTTP/3, Google Sign-In, Microsoft Azure Storage, Viewport Meta, Google Identity Services APIs, Next.js, Google Tag Manager, Mobile Friendly, Open Graph, Priority Hints, Cloudflare Bot Management, Ant Design React, Amazon AWS, React, webpack</x:v>
      </x:c>
      <x:c r="J12" s="32" t="str">
        <x:v>Apollo needs-signal flag: YES; Multi-tool stack visible</x:v>
      </x:c>
      <x:c r="K12" s="42" t="n">
        <x:v>90</x:v>
      </x:c>
      <x:c r="L12" s="32" t="str">
        <x:v>Candidate sourcing, screening, shortlist preparation, CRM updates, interview summaries and follow-up are likely split across people and tools.</x:v>
      </x:c>
      <x:c r="M12" s="32" t="str">
        <x:v>A supervised recruitment workflow that turns a role brief and candidate pool into ranked shortlists, summaries, CRM updates and approval-ready follow-ups.</x:v>
      </x:c>
      <x:c r="N12" s="32" t="str">
        <x:v>Find COO, Head of Operations, Operations Director, Founder or CEO; reveal only a verified business email.</x:v>
      </x:c>
      <x:c r="O12" s="32" t="str">
        <x:v>6a70bf8da2ce890001a25d45</x:v>
      </x:c>
      <x:c r="P12" s="32" t="str">
        <x:v>Join Energy JobSearch and search among thousands of available job posts fitting your criteria. Take the first or the next step in your career.</x:v>
      </x:c>
    </x:row>
    <x:row r="13">
      <x:c r="A13" s="32" t="str">
        <x:v>Hire Feed</x:v>
      </x:c>
      <x:c r="B13" s="32" t="str">
        <x:v>hirefeed.co.in</x:v>
      </x:c>
      <x:c r="C13" s="32" t="str">
        <x:v>http://www.hirefeed.co.in</x:v>
      </x:c>
      <x:c r="D13" s="32" t="str">
        <x:v>Recruitment &amp; staffing</x:v>
      </x:c>
      <x:c r="E13" s="32" t="str">
        <x:v>United States</x:v>
      </x:c>
      <x:c r="F13" s="32" t="n">
        <x:v>57</x:v>
      </x:c>
      <x:c r="G13" s="40"/>
      <x:c r="H13" s="32" t="str">
        <x:v>http://www.linkedin.com/company/hirefeedd</x:v>
      </x:c>
      <x:c r="I13" s="32" t="str">
        <x:v>Hostinger, Vercel, Google Font API, Google Analytics 4, Viewport Meta, Google Analytics, HSTS, Open Graph, Google Tag Manager, Mobile Friendly</x:v>
      </x:c>
      <x:c r="J13" s="32" t="str">
        <x:v>Apollo needs-signal flag: YES; Multi-tool stack visible</x:v>
      </x:c>
      <x:c r="K13" s="42" t="n">
        <x:v>90</x:v>
      </x:c>
      <x:c r="L13" s="32" t="str">
        <x:v>Candidate sourcing, screening, shortlist preparation, CRM updates, interview summaries and follow-up are likely split across people and tools.</x:v>
      </x:c>
      <x:c r="M13" s="32" t="str">
        <x:v>A supervised recruitment workflow that turns a role brief and candidate pool into ranked shortlists, summaries, CRM updates and approval-ready follow-ups.</x:v>
      </x:c>
      <x:c r="N13" s="32" t="str">
        <x:v>Find COO, Head of Operations, Operations Director, Founder or CEO; reveal only a verified business email.</x:v>
      </x:c>
      <x:c r="O13" s="32" t="str">
        <x:v>6a70bf8da2ce890001a25d35</x:v>
      </x:c>
      <x:c r="P13" s="32" t="str">
        <x:v>Hire Feed is an AI-curated staffing and job-feed platform based in Menlo Park, California. It specializes in contract, gig, AI training, and high-volume technical roles, providing a unique job feed designed for those seeking work that pays in USD. The platform emphasizes opportunities that do not fit traditional job descriptions, catering to a diverse range of candidates.
The company offers several services, including an AI-curated job feed that indexes roles from verified sources, and placement services through HireFeed Global Staffing, which connects candidates with AI companies and staffing operators. Hire Feed also collaborates with Joblet.ai, providing a free job feed product for candidates. The company focuses on recruiting technical talent, helping AI companies enhance their models with human expertise in areas like code evaluation and cybersecurity. 
Hire Feed serves a variety of clients, including AI companies, frontier labs, and staffing operators, and is actively building its presence in the U.S. hiring market.</x:v>
      </x:c>
    </x:row>
    <x:row r="14">
      <x:c r="A14" s="32" t="str">
        <x:v>Mechanical Jobs and Career</x:v>
      </x:c>
      <x:c r="B14" s="32" t="str">
        <x:v>mechanical.co.in</x:v>
      </x:c>
      <x:c r="C14" s="32" t="str">
        <x:v>http://www.mechanical.co.in</x:v>
      </x:c>
      <x:c r="D14" s="32" t="str">
        <x:v>Recruitment &amp; staffing</x:v>
      </x:c>
      <x:c r="E14" s="32" t="str">
        <x:v>Canada</x:v>
      </x:c>
      <x:c r="F14" s="32" t="n">
        <x:v>10</x:v>
      </x:c>
      <x:c r="G14" s="40"/>
      <x:c r="H14" s="32" t="str">
        <x:v>http://www.linkedin.com/company/mechanicaljobsncareer</x:v>
      </x:c>
      <x:c r="I14" s="32" t="str">
        <x:v>Hostinger, Viewport Meta, OneSignal, Bing, PHP, Site Kit, WordPress.org, Litespeed Cache, Google AdSense, Blocksy, RSS, Google Tag Manager, Priority Hints, Bing Webmaster Tools, Google Search Console, HTTP/3, Google Custom Search, Wordpress, PrimeNG, Google Search Console, Hostinger CDN, Open Graph, Mobile Friendly, RankMath SEO</x:v>
      </x:c>
      <x:c r="J14" s="32" t="str">
        <x:v>Apollo needs-signal flag: YES; Multi-tool stack visible</x:v>
      </x:c>
      <x:c r="K14" s="42" t="n">
        <x:v>90</x:v>
      </x:c>
      <x:c r="L14" s="32" t="str">
        <x:v>Candidate sourcing, screening, shortlist preparation, CRM updates, interview summaries and follow-up are likely split across people and tools.</x:v>
      </x:c>
      <x:c r="M14" s="32" t="str">
        <x:v>A supervised recruitment workflow that turns a role brief and candidate pool into ranked shortlists, summaries, CRM updates and approval-ready follow-ups.</x:v>
      </x:c>
      <x:c r="N14" s="32" t="str">
        <x:v>Find COO, Head of Operations, Operations Director, Founder or CEO; reveal only a verified business email.</x:v>
      </x:c>
      <x:c r="O14" s="32" t="str">
        <x:v>6a70bf8da2ce890001a25d44</x:v>
      </x:c>
      <x:c r="P14" s="32" t="str">
        <x:v>Today in this fast world, we have to be updated about every opportunity out there and apply to the vacancies that are fit for us, as it improves chances to get selected.
We provide the latest updates of Vacancies from all different MNC firms and Government Entities for Mechanical engineers. Also, we know our responsibility towards nature and society, so 80% of our revenue is donated to nature.
Best of luck for your applications for jobs and stay connected.</x:v>
      </x:c>
    </x:row>
    <x:row r="15">
      <x:c r="A15" s="32" t="str">
        <x:v>NADIA</x:v>
      </x:c>
      <x:c r="B15" s="32" t="str">
        <x:v>nadiaglobal.com</x:v>
      </x:c>
      <x:c r="C15" s="32" t="str">
        <x:v>http://www.nadiaglobal.com</x:v>
      </x:c>
      <x:c r="D15" s="32" t="str">
        <x:v>Recruitment &amp; staffing</x:v>
      </x:c>
      <x:c r="E15" s="32" t="str">
        <x:v>United Arab Emirates</x:v>
      </x:c>
      <x:c r="F15" s="32" t="n">
        <x:v>200</x:v>
      </x:c>
      <x:c r="G15" s="40"/>
      <x:c r="H15" s="32" t="str">
        <x:v>http://www.linkedin.com/company/nadiaglobal</x:v>
      </x:c>
      <x:c r="I15" s="32" t="str">
        <x:v>Google Search Console, Google Search Console, GoDaddy Domains, Microsoft Email Providers, Microsoft Exchange Online, Outlook, Microsoft 365, Microsoft 365 Apps &amp; Services, Microsoft Exchange, Microsoft 365, GoDaddy Hosting, Microsoft 365, Google Workspace, Zoho Campaigns, Gmail, Google Meet, Google Workspace, Slack, Google Tag Manager, Bootstrap Icons, HREF Lang, YouTube Advertising, Slick, SmtpJS, Bootstrap, Google Analytics 4, Apache, Google Analytics, Viewport Meta, Lightbox, Google Ads Conversion, Google Maps (Non Paid Users), OWL Carousel, Google Ads Conversion, Open Graph, Google Hosted Libraries, Apache HTTP Server, Crisp, Google Maps, Microsoft Ajax Content Delivery Network, PHP, Google Font API, jQuery, Mobile Friendly, Google Ads, cdnjs, Bootstrap, Tiny Slider, Remote, AI</x:v>
      </x:c>
      <x:c r="J15" s="32" t="str">
        <x:v>Apollo needs-signal flag: YES; Multi-tool stack visible</x:v>
      </x:c>
      <x:c r="K15" s="42" t="n">
        <x:v>90</x:v>
      </x:c>
      <x:c r="L15" s="32" t="str">
        <x:v>Candidate sourcing, screening, shortlist preparation, CRM updates, interview summaries and follow-up are likely split across people and tools.</x:v>
      </x:c>
      <x:c r="M15" s="32" t="str">
        <x:v>A supervised recruitment workflow that turns a role brief and candidate pool into ranked shortlists, summaries, CRM updates and approval-ready follow-ups.</x:v>
      </x:c>
      <x:c r="N15" s="32" t="str">
        <x:v>Find COO, Head of Operations, Operations Director, Founder or CEO; reveal only a verified business email.</x:v>
      </x:c>
      <x:c r="O15" s="32" t="str">
        <x:v>6a70bf8da2ce890001a25d38</x:v>
      </x:c>
      <x:c r="P15" s="32" t="str">
        <x:v>NADIA Global is a prominent recruitment agency and corporate training institute founded in 1983. Based in Dubai, UAE, with additional offices in Abu Dhabi, Riyadh, and the United States, the company has been serving organizations and professionals across the UAE, GCC, and the wider Middle East for over 40 years. With a multicultural team of approximately 100–200 staff, NADIA Global has successfully placed, trained, and empowered over 1 million professionals.
The company operates through five key divisions, offering a range of services including executive search, permanent and temporary recruitment, corporate training programs, human resource consulting, and administrative support. NADIA Global caters to local and international organizations, professionals seeking career growth, and corporate entities requiring training and HR consulting. The firm is ISO 9001:2008 certified and licensed by the Ministry of Education, UAE, reflecting its commitment to quality and excellence in shaping human capital in the region.</x:v>
      </x:c>
    </x:row>
    <x:row r="16">
      <x:c r="A16" s="32" t="str">
        <x:v>Anderson Recruiting + Consulting, Inc.</x:v>
      </x:c>
      <x:c r="B16" s="32" t="str">
        <x:v>andersonrecruiting.com</x:v>
      </x:c>
      <x:c r="C16" s="32" t="str">
        <x:v>http://www.andersonrecruiting.com</x:v>
      </x:c>
      <x:c r="D16" s="32" t="str">
        <x:v>Recruitment &amp; staffing</x:v>
      </x:c>
      <x:c r="E16" s="32" t="str">
        <x:v>United States</x:v>
      </x:c>
      <x:c r="F16" s="32" t="n">
        <x:v>12</x:v>
      </x:c>
      <x:c r="G16" s="40" t="n">
        <x:v>24255000</x:v>
      </x:c>
      <x:c r="H16" s="32" t="str">
        <x:v>http://www.linkedin.com/company/anderson-recruiting</x:v>
      </x:c>
      <x:c r="I16" s="32" t="str">
        <x:v>Google Search Console, Google Search Console, Google Cloud, Google Workspace, Google Cloud DNS, Gmail, Google Meet, Google Cloud Hosting, CloudFlare CDN, Cloudflare DNS, CloudFlare, Mobile Friendly, WordPress.org, Google Tag Manager, HTTP/3, Framer, Priority Hints, Viewport Meta, Open Graph, HSTS, Google Font API, React</x:v>
      </x:c>
      <x:c r="J16" s="32" t="str">
        <x:v>Multi-tool stack visible; Revenue estimate available</x:v>
      </x:c>
      <x:c r="K16" s="42" t="n">
        <x:v>87</x:v>
      </x:c>
      <x:c r="L16" s="32" t="str">
        <x:v>Candidate sourcing, screening, shortlist preparation, CRM updates, interview summaries and follow-up are likely split across people and tools.</x:v>
      </x:c>
      <x:c r="M16" s="32" t="str">
        <x:v>A supervised recruitment workflow that turns a role brief and candidate pool into ranked shortlists, summaries, CRM updates and approval-ready follow-ups.</x:v>
      </x:c>
      <x:c r="N16" s="32" t="str">
        <x:v>Find COO, Head of Operations, Operations Director, Founder or CEO; reveal only a verified business email.</x:v>
      </x:c>
      <x:c r="O16" s="32" t="str">
        <x:v>6a73a5aeb7aa060001b63eff</x:v>
      </x:c>
      <x:c r="P16" s="32" t="str">
        <x:v>Anderson Recruiting + Consulting, Inc. (ARC) is a boutique executive search and staffing firm founded in 2006, headquartered in Atlanta, GA, with additional offices in Chicago, IL. The company specializes in placing talent exclusively within the search and staffing industry, serving clients across the US, Canada, and the UK.
ARC's team consists of professionals with prior experience in search and staffing agencies, providing them with unique insights into the industry's needs. They offer a range of services, including executive search, contingent and retained staffing, interim resources, corporate recruiting, and consulting. Their focus is on high-impact role placements across various categories, such as recruiters, sales, leadership, and operations. ARC aims to be the preferred choice for clients and candidates by delivering authentic and innovative business solutions.</x:v>
      </x:c>
    </x:row>
    <x:row r="17">
      <x:c r="A17" s="32" t="str">
        <x:v>APA Search, Inc.</x:v>
      </x:c>
      <x:c r="B17" s="32" t="str">
        <x:v>apasearch.com</x:v>
      </x:c>
      <x:c r="C17" s="32" t="str">
        <x:v>http://www.apasearch.com</x:v>
      </x:c>
      <x:c r="D17" s="32" t="str">
        <x:v>Recruitment &amp; staffing</x:v>
      </x:c>
      <x:c r="E17" s="32" t="str">
        <x:v>United States</x:v>
      </x:c>
      <x:c r="F17" s="32" t="n">
        <x:v>24</x:v>
      </x:c>
      <x:c r="G17" s="40" t="n">
        <x:v>21398000</x:v>
      </x:c>
      <x:c r="H17" s="32" t="str">
        <x:v>http://www.linkedin.com/company/apa-search</x:v>
      </x:c>
      <x:c r="I17" s="32" t="str">
        <x:v>Microsoft Email Providers, Microsoft Exchange Online, Outlook, Microsoft 365, Microsoft 365 Apps &amp; Services, Microsoft Exchange, PHP, Bootstrapcdn, Nginx, WP Job Manager, Google Font API, Divi, Viewport Meta, Wordpress, Apache, CAPTCHA, Bootstrap, reCAPTCHA, PrimeNG, Adobe Edge, Mobile Friendly, WordPress.org, Gravatar, MySQL, Bootstrap</x:v>
      </x:c>
      <x:c r="J17" s="32" t="str">
        <x:v>Multi-tool stack visible; Revenue estimate available</x:v>
      </x:c>
      <x:c r="K17" s="42" t="n">
        <x:v>87</x:v>
      </x:c>
      <x:c r="L17" s="32" t="str">
        <x:v>Candidate sourcing, screening, shortlist preparation, CRM updates, interview summaries and follow-up are likely split across people and tools.</x:v>
      </x:c>
      <x:c r="M17" s="32" t="str">
        <x:v>A supervised recruitment workflow that turns a role brief and candidate pool into ranked shortlists, summaries, CRM updates and approval-ready follow-ups.</x:v>
      </x:c>
      <x:c r="N17" s="32" t="str">
        <x:v>Find COO, Head of Operations, Operations Director, Founder or CEO; reveal only a verified business email.</x:v>
      </x:c>
      <x:c r="O17" s="32" t="str">
        <x:v>6a73a5f3880d950001131899</x:v>
      </x:c>
      <x:c r="P17" s="32" t="str">
        <x:v>APA Search, Inc. is a retained executive search firm founded in 1988 by Howard Kesten. Based in New Canaan, CT, the firm specializes in placing mid-to-senior and C-level leadership across various sectors, including automotive, transportation, industrial, and financial services. With a focus on delivering high-quality recruitment, APA Search emphasizes finding the best candidates through a thorough search process.
The firm has successfully placed nearly 3,500 executives globally, demonstrating its expertise in both domestic and international searches. APA Search serves a diverse range of clients, including major automotive companies, manufacturing firms, private equity-backed businesses, and top consumer packaged goods brands. Their tailored recruitment processes ensure that organizations connect with top talent suited to their specific industry needs.</x:v>
      </x:c>
    </x:row>
    <x:row r="18">
      <x:c r="A18" s="32" t="str">
        <x:v>Attolon Partners</x:v>
      </x:c>
      <x:c r="B18" s="32" t="str">
        <x:v>attolon.com</x:v>
      </x:c>
      <x:c r="C18" s="32" t="str">
        <x:v>http://www.attolon.com</x:v>
      </x:c>
      <x:c r="D18" s="32" t="str">
        <x:v>Recruitment &amp; staffing</x:v>
      </x:c>
      <x:c r="E18" s="32" t="str">
        <x:v>United States</x:v>
      </x:c>
      <x:c r="F18" s="32" t="n">
        <x:v>21</x:v>
      </x:c>
      <x:c r="G18" s="40" t="n">
        <x:v>11644000</x:v>
      </x:c>
      <x:c r="H18" s="32" t="str">
        <x:v>http://www.linkedin.com/company/attolon</x:v>
      </x:c>
      <x:c r="I18" s="32" t="str">
        <x:v>CloudFlare CDN, Cloudflare DNS, GoDaddy Domains, Microsoft Email Providers, Microsoft Exchange Online, Outlook, Microsoft 365, Microsoft 365 Apps &amp; Services, Microsoft Exchange, GoDaddy Hosting, Webflow Hosting, CloudFlare, Mobile Friendly, Viewport Meta, Webflow, Amazon CloudFront, Amazon AWS</x:v>
      </x:c>
      <x:c r="J18" s="32" t="str">
        <x:v>Multi-tool stack visible; Revenue estimate available</x:v>
      </x:c>
      <x:c r="K18" s="42" t="n">
        <x:v>87</x:v>
      </x:c>
      <x:c r="L18" s="32" t="str">
        <x:v>Candidate sourcing, screening, shortlist preparation, CRM updates, interview summaries and follow-up are likely split across people and tools.</x:v>
      </x:c>
      <x:c r="M18" s="32" t="str">
        <x:v>A supervised recruitment workflow that turns a role brief and candidate pool into ranked shortlists, summaries, CRM updates and approval-ready follow-ups.</x:v>
      </x:c>
      <x:c r="N18" s="32" t="str">
        <x:v>Find COO, Head of Operations, Operations Director, Founder or CEO; reveal only a verified business email.</x:v>
      </x:c>
      <x:c r="O18" s="32" t="str">
        <x:v>6a73a5c6880d9500011300e1</x:v>
      </x:c>
      <x:c r="P18" s="32"/>
    </x:row>
    <x:row r="19">
      <x:c r="A19" s="32" t="str">
        <x:v>Aviation Search Group</x:v>
      </x:c>
      <x:c r="B19" s="32" t="str">
        <x:v>aviationsearchgroup.com</x:v>
      </x:c>
      <x:c r="C19" s="32" t="str">
        <x:v>http://www.aviationsearchgroup.com</x:v>
      </x:c>
      <x:c r="D19" s="32" t="str">
        <x:v>Recruitment &amp; staffing</x:v>
      </x:c>
      <x:c r="E19" s="32" t="str">
        <x:v>United States</x:v>
      </x:c>
      <x:c r="F19" s="32" t="n">
        <x:v>20</x:v>
      </x:c>
      <x:c r="G19" s="40" t="n">
        <x:v>24282000</x:v>
      </x:c>
      <x:c r="H19" s="32" t="str">
        <x:v>http://www.linkedin.com/company/aviation-search-group</x:v>
      </x:c>
      <x:c r="I19" s="32" t="str">
        <x:v>Mailgun, Outlook, Microsoft 365, Remote</x:v>
      </x:c>
      <x:c r="J19" s="32" t="str">
        <x:v>Multi-tool stack visible; Revenue estimate available</x:v>
      </x:c>
      <x:c r="K19" s="42" t="n">
        <x:v>87</x:v>
      </x:c>
      <x:c r="L19" s="32" t="str">
        <x:v>Candidate sourcing, screening, shortlist preparation, CRM updates, interview summaries and follow-up are likely split across people and tools.</x:v>
      </x:c>
      <x:c r="M19" s="32" t="str">
        <x:v>A supervised recruitment workflow that turns a role brief and candidate pool into ranked shortlists, summaries, CRM updates and approval-ready follow-ups.</x:v>
      </x:c>
      <x:c r="N19" s="32" t="str">
        <x:v>Find COO, Head of Operations, Operations Director, Founder or CEO; reveal only a verified business email.</x:v>
      </x:c>
      <x:c r="O19" s="32" t="str">
        <x:v>6a73a5c6880d9500011300e8</x:v>
      </x:c>
      <x:c r="P19" s="32" t="str">
        <x:v>Aviation Search Group is a privately held recruiting firm founded in 1999, specializing in executive and technical recruitment for the aviation and aerospace industry. With over 20 years of experience, the company operates as a LAUNCH company, providing customized search programs that function as strategic partnerships. They utilize clients' internal recruiting resources alongside their proprietary network to enhance talent acquisition.
The firm offers specialized recruitment services, including executive search for director-level and above positions, technical recruiting for pilots and mechanics, and tailored search programs that manage the hiring process from start to finish. Additionally, Aviation Search Group provides market studies and salary surveys to support its clients. They serve a diverse range of customers, including flight operators, aircraft manufacturers, MROs, defense companies, airlines, and organizations in the space industry.</x:v>
      </x:c>
    </x:row>
    <x:row r="20">
      <x:c r="A20" s="32" t="str">
        <x:v>Calculated Hire</x:v>
      </x:c>
      <x:c r="B20" s="32" t="str">
        <x:v>calculatedhire.com</x:v>
      </x:c>
      <x:c r="C20" s="32" t="str">
        <x:v>http://www.calculatedhire.com</x:v>
      </x:c>
      <x:c r="D20" s="32" t="str">
        <x:v>Recruitment &amp; staffing</x:v>
      </x:c>
      <x:c r="E20" s="32" t="str">
        <x:v>United States</x:v>
      </x:c>
      <x:c r="F20" s="32" t="n">
        <x:v>110</x:v>
      </x:c>
      <x:c r="G20" s="40" t="n">
        <x:v>13300000</x:v>
      </x:c>
      <x:c r="H20" s="32" t="str">
        <x:v>http://www.linkedin.com/company/calculated-hire</x:v>
      </x:c>
      <x:c r="I20" s="32" t="str">
        <x:v>Google Search Console, Google Search Console, Sage Intacct, Apple Business Manager, Salesforce, Salesforce Sales Cloud, Zendesk for Service, DNS Made Easy, Apple School Manager, Microsoft Email Providers, Microsoft Exchange Online, Outlook, Microsoft 365, Microsoft 365 Apps &amp; Services, Microsoft Exchange, Microsoft 365, Hubspot, Microsoft 365, OpenAI, Zendesk, Zendesk Support Suite, parallax.js, The Work Number, Font Awesome, cdnjs, WordPress.org, dc.js, Linkedin Insight Tag, reCAPTCHA, HubSpot Marketing Hub, YouTube, Bootstrap, Viewport Meta, HTTP/3, Google Font API, HSTS, CloudFlare, Google Analytics 4, Mobile Friendly, Open Graph, Google Tag Manager, Linkedin Marketing Solutions, jQuery, HubSpot Content Hub, LinkedIn Ads, Google Analytics, Bootstrap</x:v>
      </x:c>
      <x:c r="J20" s="32" t="str">
        <x:v>Multi-tool stack visible; Revenue estimate available</x:v>
      </x:c>
      <x:c r="K20" s="42" t="n">
        <x:v>87</x:v>
      </x:c>
      <x:c r="L20" s="32" t="str">
        <x:v>Candidate sourcing, screening, shortlist preparation, CRM updates, interview summaries and follow-up are likely split across people and tools.</x:v>
      </x:c>
      <x:c r="M20" s="32" t="str">
        <x:v>A supervised recruitment workflow that turns a role brief and candidate pool into ranked shortlists, summaries, CRM updates and approval-ready follow-ups.</x:v>
      </x:c>
      <x:c r="N20" s="32" t="str">
        <x:v>Find COO, Head of Operations, Operations Director, Founder or CEO; reveal only a verified business email.</x:v>
      </x:c>
      <x:c r="O20" s="32" t="str">
        <x:v>6a73a599506a270010fd2734</x:v>
      </x:c>
      <x:c r="P20" s="32" t="str">
        <x:v>Calculated Hire is modernizing the professional services and staffing industry. When it comes to building teams, we understand that your organization's culture is key to its success. We customize solutions to your unique needs through staff augmentation, the design and implementation of advisory services, and workforce transformation with our patented Elevate program.
Calculated Hire is an equal opportunity employer that does not discriminate on the basis of actual or perceived race, color, creed, religion, national origin, ancestry, citizenship status, age, sex or gender (including pregnancy, childbirth, lactation, and related medical conditions), gender identity or gender expression,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x:v>
      </x:c>
    </x:row>
    <x:row r="21">
      <x:c r="A21" s="32" t="str">
        <x:v>Cornerstone Recruiting</x:v>
      </x:c>
      <x:c r="B21" s="32" t="str">
        <x:v>csrecruiting.com</x:v>
      </x:c>
      <x:c r="C21" s="32" t="str">
        <x:v>http://www.csrecruiting.com</x:v>
      </x:c>
      <x:c r="D21" s="32" t="str">
        <x:v>Recruitment &amp; staffing</x:v>
      </x:c>
      <x:c r="E21" s="32" t="str">
        <x:v>United States</x:v>
      </x:c>
      <x:c r="F21" s="32" t="n">
        <x:v>31</x:v>
      </x:c>
      <x:c r="G21" s="40" t="n">
        <x:v>4761000</x:v>
      </x:c>
      <x:c r="H21" s="32" t="str">
        <x:v>http://www.linkedin.com/company/cornerstone-recruiting</x:v>
      </x:c>
      <x:c r="I21" s="32" t="str">
        <x:v>Google Search Console, Google Search Console, GoDaddy Domains, Mailgun, Brevo, Microsoft Email Providers, Microsoft Exchange Online, Outlook, Microsoft 365, Microsoft 365 Apps &amp; Services, Microsoft Exchange, GoDaddy Hosting, JobDiva, Shutterstock, Viewport Meta, Google Tag Manager, Wordpress, Mobile Friendly, Elementor, Google Analytics 4, WordPress.org, Google Workspace, Remote, AI, PHP, MySQL</x:v>
      </x:c>
      <x:c r="J21" s="32" t="str">
        <x:v>Multi-tool stack visible; Revenue estimate available</x:v>
      </x:c>
      <x:c r="K21" s="42" t="n">
        <x:v>87</x:v>
      </x:c>
      <x:c r="L21" s="32" t="str">
        <x:v>Candidate sourcing, screening, shortlist preparation, CRM updates, interview summaries and follow-up are likely split across people and tools.</x:v>
      </x:c>
      <x:c r="M21" s="32" t="str">
        <x:v>A supervised recruitment workflow that turns a role brief and candidate pool into ranked shortlists, summaries, CRM updates and approval-ready follow-ups.</x:v>
      </x:c>
      <x:c r="N21" s="32" t="str">
        <x:v>Find COO, Head of Operations, Operations Director, Founder or CEO; reveal only a verified business email.</x:v>
      </x:c>
      <x:c r="O21" s="32" t="str">
        <x:v>6a73a5c6880d9500011300e2</x:v>
      </x:c>
      <x:c r="P21" s="32" t="str">
        <x:v>Cornerstone Recruiting is a national full-service staffing and recruiting firm established in 2004. Based in Forest Hill, Maryland, the company specializes in connecting employers with highly qualified professionals across various industries in the United States. With a team of 11 to 50 experienced professionals, Cornerstone Recruiting emphasizes customized staffing solutions tailored to meet the unique needs of its clients.
The firm focuses on several key sectors, including construction and skilled trades, engineering and science, manufacturing, accounting and finance, property management, and facilities management and logistics. Cornerstone Recruiting offers a range of services, such as contingency search, recruitment process outsourcing, on-demand recruiting, supplemental staffing, and executive search. By partnering with employers, the company helps them attract and retain top talent while also assisting job seekers in finding opportunities with industry leaders.</x:v>
      </x:c>
    </x:row>
    <x:row r="22">
      <x:c r="A22" s="32" t="str">
        <x:v>Dezeen</x:v>
      </x:c>
      <x:c r="B22" s="32" t="str">
        <x:v>dezeen.com</x:v>
      </x:c>
      <x:c r="C22" s="32" t="str">
        <x:v>http://www.dezeen.com</x:v>
      </x:c>
      <x:c r="D22" s="32" t="str">
        <x:v>Recruitment &amp; staffing</x:v>
      </x:c>
      <x:c r="E22" s="32" t="str">
        <x:v>United Kingdom</x:v>
      </x:c>
      <x:c r="F22" s="32" t="n">
        <x:v>50</x:v>
      </x:c>
      <x:c r="G22" s="40" t="n">
        <x:v>19386000</x:v>
      </x:c>
      <x:c r="H22" s="32" t="str">
        <x:v>http://www.linkedin.com/company/dezeen</x:v>
      </x:c>
      <x:c r="I22" s="32" t="str">
        <x:v>Google Search Console, Google Search Console, Apple Business Manager, Google Workspace, CloudFlare CDN, Cloudflare DNS, Apple School Manager, CampaignMonitor, Gmail, Google Meet, CloudFlare CDN, Sequence Monitor SPF, Google Workspace, CloudFlare, VueJS, Media Temple DNS, MemberPress, Slack, reCAPTCHA, Google Ad Manager, Wordpress, DoubleClick, WordPress.org, Amazon Associates, greyscale - grey, Varnish, Twitter Sharing, Cloudflare Bot Management, Disqus, Mobile Friendly, Cloudflare Insights, Amazon AMS, Eventbrite, Ad Unit 300 x 600, Ad Unit 320 x 50, Google Analytics, Amazon Advertising, Cloudflare Rocket Loader, Ad Unit 300 x 250, Viewport Meta, Gravatar, Google Tag Manager, Yoast, YouTube, Google Publisher Tag, Parse.ly, Circle, Remote, AI, PHP, MySQL</x:v>
      </x:c>
      <x:c r="J22" s="32" t="str">
        <x:v>Multi-tool stack visible; Revenue estimate available</x:v>
      </x:c>
      <x:c r="K22" s="42" t="n">
        <x:v>87</x:v>
      </x:c>
      <x:c r="L22" s="32" t="str">
        <x:v>Candidate sourcing, screening, shortlist preparation, CRM updates, interview summaries and follow-up are likely split across people and tools.</x:v>
      </x:c>
      <x:c r="M22" s="32" t="str">
        <x:v>A supervised recruitment workflow that turns a role brief and candidate pool into ranked shortlists, summaries, CRM updates and approval-ready follow-ups.</x:v>
      </x:c>
      <x:c r="N22" s="32" t="str">
        <x:v>Find COO, Head of Operations, Operations Director, Founder or CEO; reveal only a verified business email.</x:v>
      </x:c>
      <x:c r="O22" s="32" t="str">
        <x:v>6a70bf8da2ce890001a25d3e</x:v>
      </x:c>
      <x:c r="P22" s="32" t="str">
        <x:v>Dezeen is a prominent online magazine focused on architecture, interiors, and design. Founded in 2006 in London, it has grown into a leading media platform with over 3 million monthly readers and more than 8 million social media followers. The company operates from its headquarters in London, with additional offices in New York City and Shanghai.
The core offering of Dezeen includes a digital magazine that features project spotlights, industry news, in-depth articles, and original video content. It also provides a dedicated job platform for design professionals, an annual awards program celebrating excellence in design, and a retail store for designer watches. Additionally, Dezeen collaborates with various brands and events, enhancing connections within the design community. With a strong reputation and numerous awards for publishing excellence, Dezeen continues to be a vital resource for architects, designers, and enthusiasts worldwide.</x:v>
      </x:c>
    </x:row>
    <x:row r="23">
      <x:c r="A23" s="32" t="str">
        <x:v>DRG Consulting</x:v>
      </x:c>
      <x:c r="B23" s="32" t="str">
        <x:v>drgconsulting.com</x:v>
      </x:c>
      <x:c r="C23" s="32" t="str">
        <x:v>http://www.drgconsulting.com</x:v>
      </x:c>
      <x:c r="D23" s="32" t="str">
        <x:v>Recruitment &amp; staffing</x:v>
      </x:c>
      <x:c r="E23" s="32" t="str">
        <x:v>United States</x:v>
      </x:c>
      <x:c r="F23" s="32" t="n">
        <x:v>110</x:v>
      </x:c>
      <x:c r="G23" s="40" t="n">
        <x:v>10000000</x:v>
      </x:c>
      <x:c r="H23" s="32" t="str">
        <x:v>http://www.linkedin.com/company/drgtalent</x:v>
      </x:c>
      <x:c r="I23" s="32" t="str">
        <x:v>Outlook, Google Cloud Hosting, GoDaddy Domains, Microsoft Exchange Online, Mimecast, Microsoft 365, Microsoft 365 Apps &amp; Services, Microsoft Exchange, Microsoft 365, Microsoft 365, MailChimp, WP Engine, Barracuda Networks, Slack, Active Campaign, WordPress.org, Google Tag Manager, Nginx, MailChimp, Mobile Friendly, Adobe Fonts, Remote, AI</x:v>
      </x:c>
      <x:c r="J23" s="32" t="str">
        <x:v>Multi-tool stack visible; Revenue estimate available</x:v>
      </x:c>
      <x:c r="K23" s="42" t="n">
        <x:v>87</x:v>
      </x:c>
      <x:c r="L23" s="32" t="str">
        <x:v>Candidate sourcing, screening, shortlist preparation, CRM updates, interview summaries and follow-up are likely split across people and tools.</x:v>
      </x:c>
      <x:c r="M23" s="32" t="str">
        <x:v>A supervised recruitment workflow that turns a role brief and candidate pool into ranked shortlists, summaries, CRM updates and approval-ready follow-ups.</x:v>
      </x:c>
      <x:c r="N23" s="32" t="str">
        <x:v>Find COO, Head of Operations, Operations Director, Founder or CEO; reveal only a verified business email.</x:v>
      </x:c>
      <x:c r="O23" s="32" t="str">
        <x:v>6a73a5aeb7aa060001b63eee</x:v>
      </x:c>
      <x:c r="P23" s="32" t="str">
        <x:v>DRG is a people-centered, data-informed consulting firm serving the mission-driven sector. We help our clients tackle complex leadership and organizational challenges by placing exceptional leaders, strengthening teams, and designing strategies that move your mission forward.</x:v>
      </x:c>
    </x:row>
    <x:row r="24">
      <x:c r="A24" s="32" t="str">
        <x:v>ForceBrands</x:v>
      </x:c>
      <x:c r="B24" s="32" t="str">
        <x:v>forcebrands.com</x:v>
      </x:c>
      <x:c r="C24" s="32" t="str">
        <x:v>http://www.forcebrands.com</x:v>
      </x:c>
      <x:c r="D24" s="32" t="str">
        <x:v>Recruitment &amp; staffing</x:v>
      </x:c>
      <x:c r="E24" s="32" t="str">
        <x:v>United States</x:v>
      </x:c>
      <x:c r="F24" s="32" t="n">
        <x:v>95</x:v>
      </x:c>
      <x:c r="G24" s="40" t="n">
        <x:v>11500000</x:v>
      </x:c>
      <x:c r="H24" s="32" t="str">
        <x:v>http://www.linkedin.com/company/forcebrands</x:v>
      </x:c>
      <x:c r="I24" s="32" t="str">
        <x:v>Google Search Console, Google Search Console, Apple Business Manager, AWS Cloud, Google Workspace, AWS Cloud, Amazon Route 53, Apple School Manager, Amazon SES, Amazon Simple Email Service, Sendgrid, Twilio SendGrid Email API, MailChimp, Twilio SendGrid Email Marketing Campaigns, Gmail, Google Meet, Amazon AWS, Hubspot, MailChimp, Google Workspace, MailChimp, OpenAI, Amazon Route 53, Outlook, Amazon AWS, Microsoft Email Providers, Microsoft Exchange Online, Microsoft 365, Microsoft 365 Apps &amp; Services, Microsoft Exchange, Microsoft 365, Microsoft 365, Stripe, Webflow, Slack, Salesforce, HubSpot Marketing Hub, Apache, HubSpot Content Hub, Viewport Meta, Facebook SDK, Linkedin Widget, Mobile Friendly, Shutterstock, Nginx, Intercom, WordPress.org, Google Maps, Slick, Mixitup, Google Font API, Facebook Login, Open Graph, CloudFlare, Ruby On Rails, jQuery, HTTP/3, Google Tag Manager, Linkedin Widget, Google Analytics, Google Maps (Non Paid Users), HSTS, Android, Node.js, Remote, Circle, AI, Webmail, IoT, Vincere</x:v>
      </x:c>
      <x:c r="J24" s="32" t="str">
        <x:v>Multi-tool stack visible; Revenue estimate available</x:v>
      </x:c>
      <x:c r="K24" s="42" t="n">
        <x:v>87</x:v>
      </x:c>
      <x:c r="L24" s="32" t="str">
        <x:v>Candidate sourcing, screening, shortlist preparation, CRM updates, interview summaries and follow-up are likely split across people and tools.</x:v>
      </x:c>
      <x:c r="M24" s="32" t="str">
        <x:v>A supervised recruitment workflow that turns a role brief and candidate pool into ranked shortlists, summaries, CRM updates and approval-ready follow-ups.</x:v>
      </x:c>
      <x:c r="N24" s="32" t="str">
        <x:v>Find COO, Head of Operations, Operations Director, Founder or CEO; reveal only a verified business email.</x:v>
      </x:c>
      <x:c r="O24" s="32" t="str">
        <x:v>6a73a599506a270010fd2735</x:v>
      </x:c>
      <x:c r="P24" s="32" t="str">
        <x:v>ForceBrands is a strategic talent partner specializing in the consumer economy. Founded in 2007 by Josh Wand, the company connects C-Suite and top-tier professionals with high-growth brands in sectors such as food, beverage, pet care, wellness, beauty, and cannabis. Headquartered in New York, with additional locations in Philadelphia, Los Angeles, Boulder, and San Francisco, ForceBrands operates within the staffing and recruiting industry.
The company offers a range of talent solutions, including executive search, professional recruitment, board placements, and strategic advisory services. Its industry-specific divisions—BevForce, FoodForce, BeautyForce, HerbForce, and PetForce—cater to various consumer sectors. Additionally, ForceBrands provides digital platforms like a consumer industry job board and goHIRE, a network that connects professionals with consumer brands. With a focus on a human-first, culture-centric approach, ForceBrands supports brands at critical growth stages, having connected talent with over 3,000 consumer-focused organizations.</x:v>
      </x:c>
    </x:row>
    <x:row r="25">
      <x:c r="A25" s="32" t="str">
        <x:v>Hiring Our Heroes</x:v>
      </x:c>
      <x:c r="B25" s="32" t="str">
        <x:v>hiringourheroes.org</x:v>
      </x:c>
      <x:c r="C25" s="32" t="str">
        <x:v>http://www.hiringourheroes.org</x:v>
      </x:c>
      <x:c r="D25" s="32" t="str">
        <x:v>Recruitment &amp; staffing</x:v>
      </x:c>
      <x:c r="E25" s="32" t="str">
        <x:v>United States</x:v>
      </x:c>
      <x:c r="F25" s="32" t="n">
        <x:v>100</x:v>
      </x:c>
      <x:c r="G25" s="40" t="n">
        <x:v>42251000</x:v>
      </x:c>
      <x:c r="H25" s="32" t="str">
        <x:v>http://www.linkedin.com/company/hiringourheroes</x:v>
      </x:c>
      <x:c r="I25" s="32" t="str">
        <x:v>UltraDns, Outlook, Brightcove, WP Engine, Greenhouse</x:v>
      </x:c>
      <x:c r="J25" s="32" t="str">
        <x:v>Multi-tool stack visible; Revenue estimate available</x:v>
      </x:c>
      <x:c r="K25" s="42" t="n">
        <x:v>87</x:v>
      </x:c>
      <x:c r="L25" s="32" t="str">
        <x:v>Candidate sourcing, screening, shortlist preparation, CRM updates, interview summaries and follow-up are likely split across people and tools.</x:v>
      </x:c>
      <x:c r="M25" s="32" t="str">
        <x:v>A supervised recruitment workflow that turns a role brief and candidate pool into ranked shortlists, summaries, CRM updates and approval-ready follow-ups.</x:v>
      </x:c>
      <x:c r="N25" s="32" t="str">
        <x:v>Find COO, Head of Operations, Operations Director, Founder or CEO; reveal only a verified business email.</x:v>
      </x:c>
      <x:c r="O25" s="32" t="str">
        <x:v>6a70e6d0b4f7e60001f15534</x:v>
      </x:c>
      <x:c r="P25" s="32" t="str">
        <x:v>Hiring Our Heroes (HOH) is a nonprofit initiative of the U.S. Chamber of Commerce Foundation, focused on connecting the military community—including veterans, transitioning service members, military spouses, and caregivers—with meaningful employment opportunities. Founded in March 2011, HOH aims to address veteran unemployment and create economic opportunities while diversifying the U.S. workforce. The organization is based in Washington, D.C., and employs a team of approximately 51 to 200 individuals.
HOH employs a multi-faceted approach to support job seekers through various services. These include in-person hiring events, digital programs like webinars and virtual hiring events, and a digital matching system that helps candidates find suitable career paths. Additionally, HOH offers training and coaching, including resume writing assistance and social media training, as well as dedicated internship programs. The organization also provides resources for employers to effectively hire and retain veterans, fostering a strong workforce across American businesses.</x:v>
      </x:c>
    </x:row>
    <x:row r="26">
      <x:c r="A26" s="32" t="str">
        <x:v>O.H. Partners</x:v>
      </x:c>
      <x:c r="B26" s="32" t="str">
        <x:v>ohpartners.com</x:v>
      </x:c>
      <x:c r="C26" s="32" t="str">
        <x:v>http://www.ohpartners.com</x:v>
      </x:c>
      <x:c r="D26" s="32" t="str">
        <x:v>Recruitment &amp; staffing</x:v>
      </x:c>
      <x:c r="E26" s="32" t="str">
        <x:v>United States</x:v>
      </x:c>
      <x:c r="F26" s="32" t="n">
        <x:v>71</x:v>
      </x:c>
      <x:c r="G26" s="40" t="n">
        <x:v>46300000</x:v>
      </x:c>
      <x:c r="H26" s="32" t="str">
        <x:v>http://www.linkedin.com/company/ohadvertising</x:v>
      </x:c>
      <x:c r="I26" s="32" t="str">
        <x:v>Google Search Console, Google Search Console, Google Workspace, GoDaddy Domains, Gmail, Google Meet, GoDaddy Hosting, Google Workspace, WP Engine, Slack, Google Ads, YouTube, Bing, Amazon Advertising, LinkedIn Ads, UKG, BriteVerify, Apple macOS, Excel4Apps, Google Ads Conversion, Microsoft PowerPoint, First Advantage, Strato, Adobe Photoshop, Adobe InDesign, InVision, Sketch</x:v>
      </x:c>
      <x:c r="J26" s="32" t="str">
        <x:v>Multi-tool stack visible; Revenue estimate available</x:v>
      </x:c>
      <x:c r="K26" s="42" t="n">
        <x:v>87</x:v>
      </x:c>
      <x:c r="L26" s="32" t="str">
        <x:v>Candidate sourcing, screening, shortlist preparation, CRM updates, interview summaries and follow-up are likely split across people and tools.</x:v>
      </x:c>
      <x:c r="M26" s="32" t="str">
        <x:v>A supervised recruitment workflow that turns a role brief and candidate pool into ranked shortlists, summaries, CRM updates and approval-ready follow-ups.</x:v>
      </x:c>
      <x:c r="N26" s="32" t="str">
        <x:v>Find COO, Head of Operations, Operations Director, Founder or CEO; reveal only a verified business email.</x:v>
      </x:c>
      <x:c r="O26" s="32" t="str">
        <x:v>6a73a5c6880d9500011300ee</x:v>
      </x:c>
      <x:c r="P26" s="32" t="str">
        <x:v>O.H. Partners is a full-service national advertising and strategic consulting agency based in Phoenix, Arizona, with an additional office in San Diego, California. Founded in 2008, the agency has quickly become one of the fastest-growing in the U.S., known for its innovative approach to advertising and customer engagement. The company operates through four main divisions: a core advertising agency, a market research firm, a public affairs and communications unit, and an in-house film and content creation team.
The agency offers a wide range of services, including creative and branding solutions, strategic planning, digital strategy, media production, and public relations. O.H. Partners serves clients across various industries, including hospitality, health and wellness, travel, and consumer products. With a team of over 100 professionals, the agency is committed to fostering creativity and delivering impactful campaigns that resonate with audiences.</x:v>
      </x:c>
    </x:row>
    <x:row r="27">
      <x:c r="A27" s="32" t="str">
        <x:v>OnPoint Clinical</x:v>
      </x:c>
      <x:c r="B27" s="32" t="str">
        <x:v>opsvs.com</x:v>
      </x:c>
      <x:c r="C27" s="32" t="str">
        <x:v>http://www.opsvs.com</x:v>
      </x:c>
      <x:c r="D27" s="32" t="str">
        <x:v>Recruitment &amp; staffing</x:v>
      </x:c>
      <x:c r="E27" s="32" t="str">
        <x:v>United States</x:v>
      </x:c>
      <x:c r="F27" s="32" t="n">
        <x:v>31</x:v>
      </x:c>
      <x:c r="G27" s="40" t="n">
        <x:v>71000</x:v>
      </x:c>
      <x:c r="H27" s="32" t="str">
        <x:v>http://www.linkedin.com/company/onpoint-consulting-services</x:v>
      </x:c>
      <x:c r="I27" s="32" t="str">
        <x:v>Google Search Console, Google Search Console, Google Workspace, GoDaddy Domains, Gmail, Google Meet, GoDaddy Hosting, Google Workspace, CloudFlare CDN, Wordpress, Vimeo, ZURB Foundation, jQuery, Disqus, Google Tag Manager, Facebook Login, Linkedin Widget, Amazon S3, Bootstrapcdn, WordPress.org, PrimeNG, Google Maps, DoubleClick, RSS, Jetpack, Open Graph, Font Awesome, Hello Elementor, Gravity Forms, BuySellAds, CloudFlare, ShareThis, Priority Hints, Hotjar, AddThis, Quantcast, Google Analytics, Essential Addons for Elementor, Mobile Friendly, WP Rocket, HTTP/3, Google AdSense, jQuery Migrate, Amazon S3, YouTube, Google Font API, Viewport Meta, Elementor, Yoast SEO, Yoast, CloudFlare CDN, PHP, MySQL, Amazon AWS</x:v>
      </x:c>
      <x:c r="J27" s="32" t="str">
        <x:v>Multi-tool stack visible; Revenue estimate available</x:v>
      </x:c>
      <x:c r="K27" s="42" t="n">
        <x:v>87</x:v>
      </x:c>
      <x:c r="L27" s="32" t="str">
        <x:v>Candidate sourcing, screening, shortlist preparation, CRM updates, interview summaries and follow-up are likely split across people and tools.</x:v>
      </x:c>
      <x:c r="M27" s="32" t="str">
        <x:v>A supervised recruitment workflow that turns a role brief and candidate pool into ranked shortlists, summaries, CRM updates and approval-ready follow-ups.</x:v>
      </x:c>
      <x:c r="N27" s="32" t="str">
        <x:v>Find COO, Head of Operations, Operations Director, Founder or CEO; reveal only a verified business email.</x:v>
      </x:c>
      <x:c r="O27" s="32" t="str">
        <x:v>6a73a5f3880d9500011318a1</x:v>
      </x:c>
      <x:c r="P27" s="32" t="str">
        <x:v>OnPoint Clinical is a clinical research staffing company based in Falls Church, Virginia, founded in 2009. The company specializes in providing contract, direct hire, and temp-to-hire staffing solutions for the biopharmaceutical, clinical research organization (CRO), and medical device industries. With a team of 51 to 200 employees, OnPoint Clinical is recognized as a Tier 1 preferred vendor for leading companies in these sectors.
The services offered by OnPoint Clinical include clinical research contract staffing, direct hire recruitment, and temp-to-hire solutions. The company focuses on matching qualified clinical research professionals with specific project needs, leveraging the expertise of recruiters who specialize in the clinical research field. OnPoint Clinical serves a range of clients, including major biopharmaceutical companies, top-tier CROs, and medical device manufacturers, providing them with access to a talent pipeline of experienced professionals ready to support their clinical trials.</x:v>
      </x:c>
    </x:row>
    <x:row r="28">
      <x:c r="A28" s="32" t="str">
        <x:v>Palo Alto Staffing</x:v>
      </x:c>
      <x:c r="B28" s="32" t="str">
        <x:v>paloaltostaffing.com</x:v>
      </x:c>
      <x:c r="C28" s="32" t="str">
        <x:v>http://www.paloaltostaffing.com</x:v>
      </x:c>
      <x:c r="D28" s="32" t="str">
        <x:v>Recruitment &amp; staffing</x:v>
      </x:c>
      <x:c r="E28" s="32" t="str">
        <x:v>United States</x:v>
      </x:c>
      <x:c r="F28" s="32" t="n">
        <x:v>26</x:v>
      </x:c>
      <x:c r="G28" s="40" t="n">
        <x:v>11400000</x:v>
      </x:c>
      <x:c r="H28" s="32" t="str">
        <x:v>http://www.linkedin.com/company/paloaltostaffing</x:v>
      </x:c>
      <x:c r="I28" s="32" t="str">
        <x:v>Barracuda MSP, Google Search Console, Google Search Console, Barracuda Email Security Service, Google Workspace, CloudFlare CDN, Cloudflare DNS, Barracuda Email Security Service, Gmail, Microsoft Email Providers, Microsoft Exchange Online, Outlook, Google Meet, Microsoft 365, Microsoft 365 Apps &amp; Services, Microsoft Exchange, Microsoft 365, CloudFlare CDN, Webflow Hosting, Google Workspace, Microsoft 365, Barracuda Networks, CloudFlare, Typeform, Webflow, Slack, Viewport Meta, jQuery, Amazon CloudFront, jsDelivr, Adobe, Google Font API, Open Graph, Google Analytics 4, HSTS, HTTP/3, Mobile Friendly, Adobe Experience Manager, Adobe Experience Manager, Google Hosted Libraries, Google Analytics, Google Tag Manager, AI, Remote, KNIME, Domo, Sisense</x:v>
      </x:c>
      <x:c r="J28" s="32" t="str">
        <x:v>Multi-tool stack visible; Revenue estimate available</x:v>
      </x:c>
      <x:c r="K28" s="42" t="n">
        <x:v>87</x:v>
      </x:c>
      <x:c r="L28" s="32" t="str">
        <x:v>Candidate sourcing, screening, shortlist preparation, CRM updates, interview summaries and follow-up are likely split across people and tools.</x:v>
      </x:c>
      <x:c r="M28" s="32" t="str">
        <x:v>A supervised recruitment workflow that turns a role brief and candidate pool into ranked shortlists, summaries, CRM updates and approval-ready follow-ups.</x:v>
      </x:c>
      <x:c r="N28" s="32" t="str">
        <x:v>Find COO, Head of Operations, Operations Director, Founder or CEO; reveal only a verified business email.</x:v>
      </x:c>
      <x:c r="O28" s="32" t="str">
        <x:v>6a73a5e23a5df40001b0683a</x:v>
      </x:c>
      <x:c r="P28" s="32" t="str">
        <x:v>Palo Alto Staffing is a full-service staffing and recruitment firm based in Palo Alto, California. Founded in 1979, the company has over 45 years of experience in connecting businesses with high-caliber talent, particularly in executive, administrative, and operational roles. It specializes in serving the technology, venture capital, and private equity sectors, leveraging its deep understanding of the unique needs of fast-growing companies.
The firm offers a range of staffing solutions, including temporary staffing, temp-to-hire, and direct hire services. It focuses on key areas such as executive assistants, administrative professionals, operational talent, and technical recruitment. Palo Alto Staffing employs a rigorous selection process to ensure a strong match between candidates and client organizations. With a commitment to quality, the company aims to work with the top 1% of applicants, providing both on-site and remote support to clients across the San Francisco Bay Area and beyond.</x:v>
      </x:c>
    </x:row>
    <x:row r="29">
      <x:c r="A29" s="32" t="str">
        <x:v>Peyton Resource Group</x:v>
      </x:c>
      <x:c r="B29" s="32" t="str">
        <x:v>prg-usa.com</x:v>
      </x:c>
      <x:c r="C29" s="32" t="str">
        <x:v>http://www.prg-usa.com</x:v>
      </x:c>
      <x:c r="D29" s="32" t="str">
        <x:v>Recruitment &amp; staffing</x:v>
      </x:c>
      <x:c r="E29" s="32" t="str">
        <x:v>United States</x:v>
      </x:c>
      <x:c r="F29" s="32" t="n">
        <x:v>90</x:v>
      </x:c>
      <x:c r="G29" s="40" t="n">
        <x:v>10000000</x:v>
      </x:c>
      <x:c r="H29" s="32" t="str">
        <x:v>http://www.linkedin.com/company/peyton-resource-group</x:v>
      </x:c>
      <x:c r="I29" s="32" t="str">
        <x:v>CloudFlare CDN, Cloudflare DNS, Microsoft Email Providers, Microsoft Exchange Online, Outlook, Microsoft 365, Microsoft 365 Apps &amp; Services, Microsoft Exchange, Microsoft 365, CloudFlare CDN, Microsoft 365, CloudFlare, jQuery CDN, Google Ads Conversion, jQuery Migrate, YouTube Advertising, Gravity Forms, cdnjs, HTTP/3, Viewport Meta, Google Ads Conversion, Yoast, Facebook Login, Akismet, Google Firebase Cloud Messaging, Ivanti vADC, jQuery, Apple iOS, Popper, jsDelivr, Font Awesome, Open Graph, Google Ads, Google Tag Manager, reCAPTCHA, Google Analytics, RSS, Wordpress, Select2, Google Analytics 4, PrimeNG, Mobile Friendly, Google Search Console, UserWay, Google Search Console, Jetpack, Cloudflare Browser Insights, CAPTCHA, Varnish, Hotjar, Google Font API, WordPress.org, DoubleClick, HSTS, Cloudflare Insights, Azure Devops, React Native, Android, Remote</x:v>
      </x:c>
      <x:c r="J29" s="32" t="str">
        <x:v>Multi-tool stack visible; Revenue estimate available</x:v>
      </x:c>
      <x:c r="K29" s="42" t="n">
        <x:v>87</x:v>
      </x:c>
      <x:c r="L29" s="32" t="str">
        <x:v>Candidate sourcing, screening, shortlist preparation, CRM updates, interview summaries and follow-up are likely split across people and tools.</x:v>
      </x:c>
      <x:c r="M29" s="32" t="str">
        <x:v>A supervised recruitment workflow that turns a role brief and candidate pool into ranked shortlists, summaries, CRM updates and approval-ready follow-ups.</x:v>
      </x:c>
      <x:c r="N29" s="32" t="str">
        <x:v>Find COO, Head of Operations, Operations Director, Founder or CEO; reveal only a verified business email.</x:v>
      </x:c>
      <x:c r="O29" s="32" t="str">
        <x:v>6a73a5aeb7aa060001b63efc</x:v>
      </x:c>
      <x:c r="P29" s="32" t="str">
        <x:v>Peyton Resource Group is a staffing and recruiting company founded in 2001 and based in Irving, Texas, with an additional office in San Antonio. The firm specializes in matching businesses with qualified talent for temporary, temp-to-hire, direct hire, and contract staffing across various industries, including technology, healthcare, engineering, and finance. With a team of 11 to 50 employees, the company emphasizes personalized service and a deep understanding of client needs.
The company also offers specialized recruiting services, staff augmentation, veteran hiring support, and consulting on recruitment strategies. Peyton Resource Group is committed to quality and has a strong focus on supporting military veterans in their career transitions. Its mission is to provide tailored staffing solutions that meet the evolving needs of businesses, ensuring successful matches between candidates and employers.</x:v>
      </x:c>
    </x:row>
    <x:row r="30">
      <x:c r="A30" s="32" t="str">
        <x:v>Pinnacle Search</x:v>
      </x:c>
      <x:c r="B30" s="32" t="str">
        <x:v>pinnaclesearch.com</x:v>
      </x:c>
      <x:c r="C30" s="32" t="str">
        <x:v>http://www.pinnaclesearch.com</x:v>
      </x:c>
      <x:c r="D30" s="32" t="str">
        <x:v>Recruitment &amp; staffing</x:v>
      </x:c>
      <x:c r="E30" s="32" t="str">
        <x:v>United States</x:v>
      </x:c>
      <x:c r="F30" s="32" t="n">
        <x:v>34</x:v>
      </x:c>
      <x:c r="G30" s="40" t="n">
        <x:v>20225000</x:v>
      </x:c>
      <x:c r="H30" s="32" t="str">
        <x:v>http://www.linkedin.com/company/pinnacle-search-partners</x:v>
      </x:c>
      <x:c r="I30" s="32" t="str">
        <x:v>CloudFlare CDN, Cloudflare DNS, Microsoft Email Providers, Microsoft Exchange Online, Outlook, Microsoft 365, Microsoft 365 Apps &amp; Services, Microsoft Exchange, Microsoft 365, CloudFlare CDN, Microsoft 365, CloudFlare, Google Cloud Hosting, ZoomInfo DaaS, Google Analytics, Google Font API, Google Tag Manager, ZoomInfo Sales, ZoomInfo, Linkedin Widget, Linkedin Widget, Wordpress, Cloudflare Rocket Loader, WordPress.org, Google Analytics 4, reCAPTCHA, Bootstrap, Nginx, AIOSEO, Mobile Friendly, Remote, AI, Salesforce CRM Analytics, SAP, BobCAD-CAM, Lytics, Microsoft Office, PowerBI Tiles, Microsoft Excel, Oracle Cloud EPM, PlanSwift, NetSuite, PHP, MySQL, Bootstrap</x:v>
      </x:c>
      <x:c r="J30" s="32" t="str">
        <x:v>Multi-tool stack visible; Revenue estimate available</x:v>
      </x:c>
      <x:c r="K30" s="42" t="n">
        <x:v>87</x:v>
      </x:c>
      <x:c r="L30" s="32" t="str">
        <x:v>Candidate sourcing, screening, shortlist preparation, CRM updates, interview summaries and follow-up are likely split across people and tools.</x:v>
      </x:c>
      <x:c r="M30" s="32" t="str">
        <x:v>A supervised recruitment workflow that turns a role brief and candidate pool into ranked shortlists, summaries, CRM updates and approval-ready follow-ups.</x:v>
      </x:c>
      <x:c r="N30" s="32" t="str">
        <x:v>Find COO, Head of Operations, Operations Director, Founder or CEO; reveal only a verified business email.</x:v>
      </x:c>
      <x:c r="O30" s="32" t="str">
        <x:v>6a73a5aeb7aa060001b63eec</x:v>
      </x:c>
      <x:c r="P30" s="32" t="str">
        <x:v>Pinnacle Search, also known as Pinnacle Search Partners, is an executive search firm based in Atlanta, Georgia, founded in 2010. The company specializes in recruiting senior-level talent for organizations worldwide, focusing primarily on privately held and private equity-backed companies. With a team of 11 to 50 employees, Pinnacle Search is dedicated to delivering exceptional client experiences by connecting organizations with top-tier executives.
The firm offers a range of services, including executive search, human resources strategy and consulting, and talent management solutions. They recruit for key leadership roles such as CEOs, CFOs, and other senior positions across various sectors, including private equity, consumer services, and industrial markets. Pinnacle Search employs both retained and contingency search methods, leveraging extensive networks to find the right candidates for their clients' needs.</x:v>
      </x:c>
    </x:row>
    <x:row r="31">
      <x:c r="A31" s="32" t="str">
        <x:v>Piper Maddox</x:v>
      </x:c>
      <x:c r="B31" s="32" t="str">
        <x:v>pipermaddox.com</x:v>
      </x:c>
      <x:c r="C31" s="32" t="str">
        <x:v>http://www.pipermaddox.com</x:v>
      </x:c>
      <x:c r="D31" s="32" t="str">
        <x:v>Recruitment &amp; staffing</x:v>
      </x:c>
      <x:c r="E31" s="32" t="str">
        <x:v>United States</x:v>
      </x:c>
      <x:c r="F31" s="32" t="n">
        <x:v>130</x:v>
      </x:c>
      <x:c r="G31" s="40" t="n">
        <x:v>15000000</x:v>
      </x:c>
      <x:c r="H31" s="32" t="str">
        <x:v>http://www.linkedin.com/company/piper-maddox</x:v>
      </x:c>
      <x:c r="I31" s="32" t="str">
        <x:v>Mimecast, Microsoft 365, Amazon AWS, Gmail, Google Workspace, Drift, Slack, Mobile Friendly, Google Tag Manager, YouTube, Remote</x:v>
      </x:c>
      <x:c r="J31" s="32" t="str">
        <x:v>Multi-tool stack visible; Revenue estimate available</x:v>
      </x:c>
      <x:c r="K31" s="42" t="n">
        <x:v>87</x:v>
      </x:c>
      <x:c r="L31" s="32" t="str">
        <x:v>Candidate sourcing, screening, shortlist preparation, CRM updates, interview summaries and follow-up are likely split across people and tools.</x:v>
      </x:c>
      <x:c r="M31" s="32" t="str">
        <x:v>A supervised recruitment workflow that turns a role brief and candidate pool into ranked shortlists, summaries, CRM updates and approval-ready follow-ups.</x:v>
      </x:c>
      <x:c r="N31" s="32" t="str">
        <x:v>Find COO, Head of Operations, Operations Director, Founder or CEO; reveal only a verified business email.</x:v>
      </x:c>
      <x:c r="O31" s="32" t="str">
        <x:v>6a73a599506a270010fd2732</x:v>
      </x:c>
      <x:c r="P31" s="32" t="str">
        <x:v>Piper Maddox is a specialist recruitment firm dedicated to the clean energy and cleantech sectors. Founded in 2015 by Alex Cohen, the company connects exceptional talent with key roles across North America, the UK, and Europe, supporting the global transition to a low-carbon future. With headquarters in London and a primary office in New York, Piper Maddox operates in several locations, including Bristol, Munich, Berlin, Miami, Austin, and Los Angeles.
The firm offers tailored recruitment solutions for both permanent and contract hires, leveraging its expertise in niche markets to match innovative companies with top candidates. Piper Maddox focuses on various sectors within renewables and environment, including solar, wind, hydrogen, energy storage, and sustainable aviation. The company serves a diverse client base, including international utilities, independent power producers, and private equity firms, helping them grow in the rapidly evolving renewables industry.</x:v>
      </x:c>
    </x:row>
    <x:row r="32">
      <x:c r="A32" s="32" t="str">
        <x:v>Remote Recruitment</x:v>
      </x:c>
      <x:c r="B32" s="32" t="str">
        <x:v>remoterecruitment.co.za</x:v>
      </x:c>
      <x:c r="C32" s="32" t="str">
        <x:v>http://www.remoterecruitment.co.za</x:v>
      </x:c>
      <x:c r="D32" s="32" t="str">
        <x:v>Recruitment &amp; staffing</x:v>
      </x:c>
      <x:c r="E32" s="32" t="str">
        <x:v>United Kingdom</x:v>
      </x:c>
      <x:c r="F32" s="32" t="n">
        <x:v>160</x:v>
      </x:c>
      <x:c r="G32" s="40" t="n">
        <x:v>5000000</x:v>
      </x:c>
      <x:c r="H32" s="32" t="str">
        <x:v>http://www.linkedin.com/company/remote-recruitment-uk</x:v>
      </x:c>
      <x:c r="I32" s="32" t="str">
        <x:v>Cloudflare DNS, Mailgun, Mailgun, CloudFlare CDN, Google Ads Conversion, Linkedin Marketing Solutions, TikTok, Ruby On Rails, Facebook Login, Google Analytics 4, Google Font API, Kajabi, Cloudflare Bot Management, Google Search Console, Facebook SDK, Hotjar, Hotjar, Google Tag Manager, Wistia, reCAPTCHA, Facebook Pixel, Mobile Friendly, Facebook Pixel, Google Analytics, Google AdSense, Vimeo, Yelp, Amazon Elastic Load Balancer, Facebook Pixel, UserWay, Facebook Pixel, RudderStack, Viewport Meta, Disqus, Facebook Pixel, TikTok Ads, ByteDance, Stripe, Facebook Pixel, Bootstrap, Bootstrapcdn, LinkedIn Ads, Facebook Pixel, Google Ads, YouTube</x:v>
      </x:c>
      <x:c r="J32" s="32" t="str">
        <x:v>Multi-tool stack visible; Revenue estimate available</x:v>
      </x:c>
      <x:c r="K32" s="42" t="n">
        <x:v>87</x:v>
      </x:c>
      <x:c r="L32" s="32" t="str">
        <x:v>Candidate sourcing, screening, shortlist preparation, CRM updates, interview summaries and follow-up are likely split across people and tools.</x:v>
      </x:c>
      <x:c r="M32" s="32" t="str">
        <x:v>A supervised recruitment workflow that turns a role brief and candidate pool into ranked shortlists, summaries, CRM updates and approval-ready follow-ups.</x:v>
      </x:c>
      <x:c r="N32" s="32" t="str">
        <x:v>Find COO, Head of Operations, Operations Director, Founder or CEO; reveal only a verified business email.</x:v>
      </x:c>
      <x:c r="O32" s="32" t="str">
        <x:v>6a73a599506a270010fd2733</x:v>
      </x:c>
      <x:c r="P32" s="32" t="str">
        <x:v>Pivotal College Years is a Florida-based online platform that provides services such as career preparation and post-graduation planning for students, parents, and educators.</x:v>
      </x:c>
    </x:row>
    <x:row r="33">
      <x:c r="A33" s="32" t="str">
        <x:v>RPL International</x:v>
      </x:c>
      <x:c r="B33" s="32" t="str">
        <x:v>rplsearch.com</x:v>
      </x:c>
      <x:c r="C33" s="32" t="str">
        <x:v>http://www.rplsearch.com</x:v>
      </x:c>
      <x:c r="D33" s="32" t="str">
        <x:v>Recruitment &amp; staffing</x:v>
      </x:c>
      <x:c r="E33" s="32" t="str">
        <x:v>United States</x:v>
      </x:c>
      <x:c r="F33" s="32" t="n">
        <x:v>30</x:v>
      </x:c>
      <x:c r="G33" s="40" t="n">
        <x:v>4704000</x:v>
      </x:c>
      <x:c r="H33" s="32" t="str">
        <x:v>http://www.linkedin.com/company/rpl-international</x:v>
      </x:c>
      <x:c r="I33" s="32" t="str">
        <x:v>CloudFlare CDN, Cloudflare DNS, Microsoft Email Providers, Microsoft Exchange Online, Outlook, Microsoft 365, Microsoft 365 Apps &amp; Services, Microsoft Exchange, Microsoft 365, CloudFlare CDN, Microsoft 365, CloudFlare, Cloudflare Insights, Viewport Meta, Mobile Friendly, Apache, Wordpress, Cloudflare Rocket Loader, Cloudflare Bot Management, Elementor, Yoast, Google Font API, Google Analytics, WordPress.org, Google Tag Manager, PHP, MySQL</x:v>
      </x:c>
      <x:c r="J33" s="32" t="str">
        <x:v>Multi-tool stack visible; Revenue estimate available</x:v>
      </x:c>
      <x:c r="K33" s="42" t="n">
        <x:v>87</x:v>
      </x:c>
      <x:c r="L33" s="32" t="str">
        <x:v>Candidate sourcing, screening, shortlist preparation, CRM updates, interview summaries and follow-up are likely split across people and tools.</x:v>
      </x:c>
      <x:c r="M33" s="32" t="str">
        <x:v>A supervised recruitment workflow that turns a role brief and candidate pool into ranked shortlists, summaries, CRM updates and approval-ready follow-ups.</x:v>
      </x:c>
      <x:c r="N33" s="32" t="str">
        <x:v>Find COO, Head of Operations, Operations Director, Founder or CEO; reveal only a verified business email.</x:v>
      </x:c>
      <x:c r="O33" s="32" t="str">
        <x:v>6a73a5aeb7aa060001b63ef0</x:v>
      </x:c>
      <x:c r="P33" s="32" t="str">
        <x:v>RPL International is a boutique search and staffing firm based in Miami, Florida, with a strong focus on professional recruitment and human capital solutions. Founded in 2012, the company boasts over 30 years of combined expertise in connecting skilled professionals with leading organizations across various industries. RPL International offers a range of services, including executive search, professional staffing, permanent placement, and management consulting.
The firm specializes in identifying high-level executives for Fortune 500 companies and provides temporary staffing solutions in fields such as Accounting, Finance, IT, and Human Resources. RPL International is dedicated to bridging the gap between talented individuals and businesses, ensuring that candidates find opportunities that align with their career goals. With a commitment to flexibility and tailored recruitment strategies, RPL International serves a diverse clientele, including startups, emerging middle-market companies, and global enterprises.</x:v>
      </x:c>
    </x:row>
    <x:row r="34">
      <x:c r="A34" s="32" t="str">
        <x:v>Search Solution Group</x:v>
      </x:c>
      <x:c r="B34" s="32" t="str">
        <x:v>searchsolutiongroup.com</x:v>
      </x:c>
      <x:c r="C34" s="32" t="str">
        <x:v>http://www.searchsolutiongroup.com</x:v>
      </x:c>
      <x:c r="D34" s="32" t="str">
        <x:v>Recruitment &amp; staffing</x:v>
      </x:c>
      <x:c r="E34" s="32" t="str">
        <x:v>United States</x:v>
      </x:c>
      <x:c r="F34" s="32" t="n">
        <x:v>150</x:v>
      </x:c>
      <x:c r="G34" s="40" t="n">
        <x:v>8800000</x:v>
      </x:c>
      <x:c r="H34" s="32" t="str">
        <x:v>http://www.linkedin.com/company/search-solution-group</x:v>
      </x:c>
      <x:c r="I34" s="32" t="str">
        <x:v>Google Search Console, Google Search Console, Apple Business Manager, CloudFlare CDN, Cloudflare DNS, Apple School Manager, Microsoft Email Providers, Microsoft Exchange Online, Outlook, Microsoft 365, Microsoft 365 Apps &amp; Services, Microsoft Exchange, Microsoft 365, CloudFlare CDN, Salesforce Marketing Cloud Account Engagement, Microsoft 365, CloudFlare, Google Cloud Hosting, GoDaddy Domains, GoDaddy Hosting, Amazon AWS, Sendgrid, Xink, Anthropic Claude, Bullhorn, Hubspot, Open Graph, Leadfeeder, Microsoft Advertising, Microsoft Advertising, Facebook, CallRail, Cloudflare Rocket Loader, Microsoft Advertising, Animate.css, CAPTCHA, Facebook Pixel, PixelYourSite, RSS, Facebook Pixel, Vimeo, Mobile Friendly, Viewport Meta, Facebook SDK, PrimeNG, Google Analytics, All in One SEO, Facebook SDK, Linkedin Insight Tag, Akismet, Gravity Forms, reCAPTCHA, Facebook Pixel, Hotjar, Priority Hints, Facebook Pixel, Facebook Pixel, Facebook Login, Lightbox, Google Font API, HubSpot Marketing Hub, Facebook Pixel, Google Tag Manager, YouTube, Linkedin Marketing Solutions, AIOSEO, Facebook Pixel, Wordpress, Facebook Pixel, LinkedIn Ads, Babel, Nginx, Hotjar, All in One SEO, jQuery, Font Awesome, WP Engine, WordPress.org, Cloudflare Insights, Cloudflare Browser Insights, HTTP/3, Salesforce Marketing Cloud Account Engagement, PHP, MySQL</x:v>
      </x:c>
      <x:c r="J34" s="32" t="str">
        <x:v>Multi-tool stack visible; Revenue estimate available</x:v>
      </x:c>
      <x:c r="K34" s="42" t="n">
        <x:v>87</x:v>
      </x:c>
      <x:c r="L34" s="32" t="str">
        <x:v>Candidate sourcing, screening, shortlist preparation, CRM updates, interview summaries and follow-up are likely split across people and tools.</x:v>
      </x:c>
      <x:c r="M34" s="32" t="str">
        <x:v>A supervised recruitment workflow that turns a role brief and candidate pool into ranked shortlists, summaries, CRM updates and approval-ready follow-ups.</x:v>
      </x:c>
      <x:c r="N34" s="32" t="str">
        <x:v>Find COO, Head of Operations, Operations Director, Founder or CEO; reveal only a verified business email.</x:v>
      </x:c>
      <x:c r="O34" s="32" t="str">
        <x:v>6a73a5aeb7aa060001b63efb</x:v>
      </x:c>
      <x:c r="P34" s="32" t="str">
        <x:v>Search Solution Group is a full-service recruitment, staffing, and executive search firm based in Charlotte, North Carolina. Founded in 2002, the company specializes in connecting organizations with top talent across various industries. With over 20 years of experience, they leverage specialized divisions to address diverse hiring needs.
The firm operates three primary service divisions: Direct Hire for full-time recruitment, Executive Search for senior-level candidates, and Staffing for temporary and contract positions. Their expertise spans multiple sectors, including accounting, engineering, IT, marketing, and healthcare. Search Solution Group is recognized for its commitment to core values of Grit, Responsiveness, Integrity, and Teamwork, contributing to its reputation as a leading recruitment firm. The company has received numerous awards, including recognition as a top recruiting firm and accolades for being one of the best places to work.</x:v>
      </x:c>
    </x:row>
    <x:row r="35">
      <x:c r="A35" s="32" t="str">
        <x:v>Storm2</x:v>
      </x:c>
      <x:c r="B35" s="32" t="str">
        <x:v>storm2.com</x:v>
      </x:c>
      <x:c r="C35" s="32" t="str">
        <x:v>http://www.storm2.com</x:v>
      </x:c>
      <x:c r="D35" s="32" t="str">
        <x:v>Recruitment &amp; staffing</x:v>
      </x:c>
      <x:c r="E35" s="32" t="str">
        <x:v>United Kingdom</x:v>
      </x:c>
      <x:c r="F35" s="32" t="n">
        <x:v>180</x:v>
      </x:c>
      <x:c r="G35" s="40" t="n">
        <x:v>33300000</x:v>
      </x:c>
      <x:c r="H35" s="32" t="str">
        <x:v>http://www.linkedin.com/company/storm2</x:v>
      </x:c>
      <x:c r="I35" s="32" t="str">
        <x:v>Google Search Console, Google Search Console, GoDaddy Domains, Exclaimer, Microsoft Email Providers, Microsoft Exchange Online, Outlook, Microsoft 365, Microsoft 365 Apps &amp; Services, Microsoft Exchange, Microsoft 365, GoDaddy Hosting, Microsoft 365, CloudFlare CDN, Google Tag Manager, Viewport Meta, Cloudflare Rocket Loader, Google Cloud Storage, Landbot, Yoast SEO, Google Analytics, Visual Website Optimizer, Google Analytics 4, Really Simple SSL &amp; Security, Google Charts, Wordpress, Microsoft Clarity, D3js, Magnific Popup, PrimeNG, Google Tag Manager for WordPress, Priority Hints, Visual Composer, jQuery Migrate, Font Awesome, Yoast, WP Job Manager, DoubleClick, Clarity SDM, Google Font API, GoDaddy CoBlocks, D3, WordPress.org, RSS, Kinsta, CloudFlare, Mobile Friendly, Onsen UI, Leaflet, jQuery, cdnjs, Open Graph, imagesLoaded, OWL Carousel, Google Cloud, Google Optimize, wpBakery, CAPTCHA, HTTP/3, PHP, reCAPTCHA, Typed.js, CloudFlare CDN, MySQL</x:v>
      </x:c>
      <x:c r="J35" s="32" t="str">
        <x:v>Multi-tool stack visible; Revenue estimate available</x:v>
      </x:c>
      <x:c r="K35" s="42" t="n">
        <x:v>87</x:v>
      </x:c>
      <x:c r="L35" s="32" t="str">
        <x:v>Candidate sourcing, screening, shortlist preparation, CRM updates, interview summaries and follow-up are likely split across people and tools.</x:v>
      </x:c>
      <x:c r="M35" s="32" t="str">
        <x:v>A supervised recruitment workflow that turns a role brief and candidate pool into ranked shortlists, summaries, CRM updates and approval-ready follow-ups.</x:v>
      </x:c>
      <x:c r="N35" s="32" t="str">
        <x:v>Find COO, Head of Operations, Operations Director, Founder or CEO; reveal only a verified business email.</x:v>
      </x:c>
      <x:c r="O35" s="32" t="str">
        <x:v>6a70bf8da2ce890001a25d3c</x:v>
      </x:c>
      <x:c r="P35" s="32" t="str">
        <x:v>Storm2 | Your FinTech Talent Partner
Storm2 connects top FinTech talent with the most ambitious companies across the US.
We're the go-to recruitment partner for scaling FinTechs, specializing in permanent and contract hiring across the core verticals that power growth:
Engineering | DevOps | Product | Commercial | Risk | Compliance | Finance | Operations
Our model is simple but powerful:
-Micro-niche consultants who live and breathe one vertical
-Speed and precision in both perm and interim delivery
-Real-time market insight on compensation, hiring trends, and DEI best practices
-A network of 2.3M+ FinTech professionals across North America and beyond
Whether you're solving for scale, plugging skill gaps, or building from the ground up - Storm2 is the specialist partner built for the pace of FinTech.
Part of Levin, a global group of specialist recruitment brands.</x:v>
      </x:c>
    </x:row>
    <x:row r="36">
      <x:c r="A36" s="32" t="str">
        <x:v>The Business of Fashion</x:v>
      </x:c>
      <x:c r="B36" s="32" t="str">
        <x:v>businessoffashion.com</x:v>
      </x:c>
      <x:c r="C36" s="32" t="str">
        <x:v>http://www.businessoffashion.com</x:v>
      </x:c>
      <x:c r="D36" s="32" t="str">
        <x:v>Recruitment &amp; staffing</x:v>
      </x:c>
      <x:c r="E36" s="32" t="str">
        <x:v>United Kingdom</x:v>
      </x:c>
      <x:c r="F36" s="32" t="n">
        <x:v>110</x:v>
      </x:c>
      <x:c r="G36" s="40" t="n">
        <x:v>51000000</x:v>
      </x:c>
      <x:c r="H36" s="32" t="str">
        <x:v>http://www.linkedin.com/company/the-business-of-fashion</x:v>
      </x:c>
      <x:c r="I36" s="32" t="str">
        <x:v>Google Search Console, Google Search Console, Apple Business Manager, Google Workspace, CloudFlare CDN, Salesforce, Salesforce Sales Cloud, Cloudflare DNS, Apple School Manager, Sendgrid, Twilio SendGrid Email API, Twilio SendGrid Email Marketing Campaigns, Gmail, Google Meet, Greenhouse, CloudFlare, AI</x:v>
      </x:c>
      <x:c r="J36" s="32" t="str">
        <x:v>Multi-tool stack visible; Revenue estimate available</x:v>
      </x:c>
      <x:c r="K36" s="42" t="n">
        <x:v>87</x:v>
      </x:c>
      <x:c r="L36" s="32" t="str">
        <x:v>Candidate sourcing, screening, shortlist preparation, CRM updates, interview summaries and follow-up are likely split across people and tools.</x:v>
      </x:c>
      <x:c r="M36" s="32" t="str">
        <x:v>A supervised recruitment workflow that turns a role brief and candidate pool into ranked shortlists, summaries, CRM updates and approval-ready follow-ups.</x:v>
      </x:c>
      <x:c r="N36" s="32" t="str">
        <x:v>Find COO, Head of Operations, Operations Director, Founder or CEO; reveal only a verified business email.</x:v>
      </x:c>
      <x:c r="O36" s="32" t="str">
        <x:v>6a70bf8da2ce890001a25d43</x:v>
      </x:c>
      <x:c r="P36" s="32" t="str">
        <x:v>The Business of Fashion (BoF) is a leading global media and intelligence company focused on the fashion, beauty, and luxury industries. Founded in 2007 by Imran Amed, BoF operates from offices in London, New York City, and Shanghai. The company aims to open, inform, and connect the creative economy, serving as a vital resource for fashion professionals in over 200 countries.
BoF offers a range of services, including authoritative journalism on fashion business topics, a members-only community for industry professionals, and a global marketplace for fashion talent. It also hosts events like the annual VOICES gathering and provides online courses through BoF Education. With a reputation as "The Economist of Fashion," BoF attracts a diverse audience of executives, creatives, and entrepreneurs, averaging 1.1 million unique users per month.</x:v>
      </x:c>
    </x:row>
    <x:row r="37">
      <x:c r="A37" s="32" t="str">
        <x:v>The Davis Companies</x:v>
      </x:c>
      <x:c r="B37" s="32" t="str">
        <x:v>daviscos.com</x:v>
      </x:c>
      <x:c r="C37" s="32" t="str">
        <x:v>http://www.daviscos.com</x:v>
      </x:c>
      <x:c r="D37" s="32" t="str">
        <x:v>Recruitment &amp; staffing</x:v>
      </x:c>
      <x:c r="E37" s="32" t="str">
        <x:v>United States</x:v>
      </x:c>
      <x:c r="F37" s="32" t="n">
        <x:v>160</x:v>
      </x:c>
      <x:c r="G37" s="40" t="n">
        <x:v>25000000</x:v>
      </x:c>
      <x:c r="H37" s="32" t="str">
        <x:v>http://www.linkedin.com/company/the-davis-companies</x:v>
      </x:c>
      <x:c r="I37" s="32" t="str">
        <x:v>Google Search Console, Google Search Console, Google Workspace, CloudFlare CDN, Cloudflare DNS, Constant Contact, Gmail, Microsoft Email Providers, Microsoft Exchange Online, Outlook, Google Meet, Microsoft 365, Microsoft 365 Apps &amp; Services, Microsoft Exchange, SalesFUSION, CloudFlare, Google Cloud Hosting, Facebook Login, WordPress.org, JetEngine, Clarity SDM, Essential Addons for Elementor, Gravatar, Viewport Meta, Facebook Pixel, Facebook Pixel, Max Mega Menu, Facebook Pixel, WP Job Openings, RankMath SEO, Google Tag Manager, Cloudflare Rocket Loader, WPMU DEV, Swiper, imagesLoaded, Facebook, Microsoft Clarity, Mobile Friendly, Priority Hints, HSTS, ZoomInfo DaaS, Wordpress, Font Awesome, ZoomInfo, Site Kit, ZoomInfo Sales, YouTube, Facebook SDK, RSS, Facebook Pixel, Nginx, Google Analytics, Facebook Pixel, Facebook Pixel, Facebook Pixel, Open Graph, Gravity Forms, Perfmatters, Facebook Pixel, LeadForensics, jQuery, Facebook SDK, Google Analytics 4, PrimeNG, Elementor, isolved, PHP, MySQL</x:v>
      </x:c>
      <x:c r="J37" s="32" t="str">
        <x:v>Multi-tool stack visible; Revenue estimate available</x:v>
      </x:c>
      <x:c r="K37" s="42" t="n">
        <x:v>87</x:v>
      </x:c>
      <x:c r="L37" s="32" t="str">
        <x:v>Candidate sourcing, screening, shortlist preparation, CRM updates, interview summaries and follow-up are likely split across people and tools.</x:v>
      </x:c>
      <x:c r="M37" s="32" t="str">
        <x:v>A supervised recruitment workflow that turns a role brief and candidate pool into ranked shortlists, summaries, CRM updates and approval-ready follow-ups.</x:v>
      </x:c>
      <x:c r="N37" s="32" t="str">
        <x:v>Find COO, Head of Operations, Operations Director, Founder or CEO; reveal only a verified business email.</x:v>
      </x:c>
      <x:c r="O37" s="32" t="str">
        <x:v>6a73a5aeb7aa060001b63efe</x:v>
      </x:c>
      <x:c r="P37" s="32" t="str">
        <x:v>The DAVIS Companies is a full-service staffing and talent advisory firm with over 40 years of experience. Founded in 1985 by Bob Davis, the company has expanded from a small operation to a multi-million dollar enterprise, employing contractors across 38 U.S. states and five countries. Headquartered in Marlborough, Massachusetts, it has regional offices in several states, including New Hampshire, Georgia, Minnesota, Tennessee, and New Jersey.
The company offers a wide range of staffing solutions tailored to various sectors, including Engineering, Skilled Manufacturing, Information Technology, Finance, Administration, and Biotechnology. Their services include contract staffing, contract-to-hire, direct hire, and temporary staffing. Additionally, they provide advanced talent solutions such as managed services programs, recruitment process outsourcing, and human resources outsourcing. The DAVIS Companies is recognized for its commitment to building strong relationships and partnerships, earning the ClearlyRated's Best of Staffing Award for six consecutive years.</x:v>
      </x:c>
    </x:row>
    <x:row r="38">
      <x:c r="A38" s="32" t="str">
        <x:v>The VET Recruiter</x:v>
      </x:c>
      <x:c r="B38" s="32" t="str">
        <x:v>thevetrecruiter.com</x:v>
      </x:c>
      <x:c r="C38" s="32" t="str">
        <x:v>http://www.thevetrecruiter.com</x:v>
      </x:c>
      <x:c r="D38" s="32" t="str">
        <x:v>Recruitment &amp; staffing</x:v>
      </x:c>
      <x:c r="E38" s="32" t="str">
        <x:v>United States</x:v>
      </x:c>
      <x:c r="F38" s="32" t="n">
        <x:v>26</x:v>
      </x:c>
      <x:c r="G38" s="40" t="n">
        <x:v>123000</x:v>
      </x:c>
      <x:c r="H38" s="32" t="str">
        <x:v>http://www.linkedin.com/company/the-vet-recruiter</x:v>
      </x:c>
      <x:c r="I38" s="32" t="str">
        <x:v>Google Search Console, Google Search Console, GoDaddy Domains, Constant Contact, Microsoft Email Providers, Microsoft Exchange Online, Outlook, Microsoft 365, Microsoft 365 Apps &amp; Services, Microsoft Exchange, Microsoft 365, GoDaddy Hosting, Microsoft 365, PrimeNG, Gravity Forms, Google Font API, Yoast, Facebook Pixel, Lucky Orange, Divi, Facebook Pixel, Wordpress, accessiBe, Amazon CloudFront, Google Analytics, Vimeo, Facebook Pixel, CAPTCHA, HREF Lang, Mobile Friendly, Facebook Pixel, Facebook, Facebook SDK, Facebook Pixel, WordPress.org, AdRoll, Viewport Meta, RollWorks Account-Based Platform, Google Analytics 4, Facebook Pixel, Active Campaign, Facebook Login, Facebook Pixel, YouTube, Google Tag Manager, LinkedIn Ads, reCAPTCHA, Nginx, Linkedin Marketing Solutions, Facebook Pixel, Intercom, Apache, PHP, MySQL, Amazon AWS, Facebook SDK</x:v>
      </x:c>
      <x:c r="J38" s="32" t="str">
        <x:v>Multi-tool stack visible; Revenue estimate available</x:v>
      </x:c>
      <x:c r="K38" s="42" t="n">
        <x:v>87</x:v>
      </x:c>
      <x:c r="L38" s="32" t="str">
        <x:v>Candidate sourcing, screening, shortlist preparation, CRM updates, interview summaries and follow-up are likely split across people and tools.</x:v>
      </x:c>
      <x:c r="M38" s="32" t="str">
        <x:v>A supervised recruitment workflow that turns a role brief and candidate pool into ranked shortlists, summaries, CRM updates and approval-ready follow-ups.</x:v>
      </x:c>
      <x:c r="N38" s="32" t="str">
        <x:v>Find COO, Head of Operations, Operations Director, Founder or CEO; reveal only a verified business email.</x:v>
      </x:c>
      <x:c r="O38" s="32" t="str">
        <x:v>6a73a5aeb7aa060001b63ef4</x:v>
      </x:c>
      <x:c r="P38" s="32" t="str">
        <x:v>The VET Recruiter (TVR) is a specialized executive search and recruitment firm focused on the Animal Health, Veterinary, and Pet Products industries. Founded in 1997 by Stacy Pursell and based in Tulsa, Oklahoma, the company has nearly three decades of experience in connecting clients with top talent. TVR is recognized globally, with its consultants ranking in the top 1% of Executive Recruiters worldwide.
TVR offers a range of recruitment services, including executive search for high-level leadership roles, professional recruitment for mid-level positions, and contract staffing for temporary needs. They cater to various sectors within the industry, such as pharmaceutical, veterinary practices, and pet product companies. The firm also provides additional services like succession planning and support for mergers and acquisitions. With a client base that includes Fortune 100 corporations, innovative start-ups, and veterinary hospitals, The VET Recruiter is dedicated to building long-term relationships and delivering results tailored to the unique needs of the animal health and veterinary sectors.</x:v>
      </x:c>
    </x:row>
    <x:row r="39">
      <x:c r="A39" s="32" t="str">
        <x:v>Washington Frank International</x:v>
      </x:c>
      <x:c r="B39" s="32" t="str">
        <x:v>washingtonfrank.com</x:v>
      </x:c>
      <x:c r="C39" s="32" t="str">
        <x:v>http://www.washingtonfrank.com</x:v>
      </x:c>
      <x:c r="D39" s="32" t="str">
        <x:v>Recruitment &amp; staffing</x:v>
      </x:c>
      <x:c r="E39" s="32" t="str">
        <x:v>United Kingdom</x:v>
      </x:c>
      <x:c r="F39" s="32" t="n">
        <x:v>180</x:v>
      </x:c>
      <x:c r="G39" s="40" t="n">
        <x:v>3733000</x:v>
      </x:c>
      <x:c r="H39" s="32" t="str">
        <x:v>http://www.linkedin.com/company/washington-frank-international</x:v>
      </x:c>
      <x:c r="I39" s="32" t="str">
        <x:v>Google Search Console, Google Search Console, AWS Cloud, Amazon CloudFront, CloudFlare CDN, Salesforce, AWS Cloud, Amazon Route 53, Cloudflare DNS, Amazon SES, Amazon Simple Email Service, Mailchimp Mandrill, Mailchimp Mandrill, Sendgrid, Twilio SendGrid Email API, Twilio SendGrid Email Marketing Campaigns, Microsoft Email Providers, Microsoft Exchange Online, Outlook, Microsoft 365, Microsoft 365 Apps &amp; Services, Microsoft Exchange, Microsoft 365, Amazon AWS, CloudFlare CDN, Microsoft 365, CloudFlare, LinkedIn Ads, Adobe Fonts, HSTS, Google Tag Manager, AWS AppSync, Linkedin Insight Tag, Next.js, Bootstrap, styled-components, Adobe Fonts, HREF Lang, Open Graph, Hubspot, Multilingual, Bootstrap, HubSpot Marketing Hub, Cognito, GraphQL, Mobile Friendly, Trustpilot, Veritone Hire Job Distribution, Viewport Meta, React, webpack</x:v>
      </x:c>
      <x:c r="J39" s="32" t="str">
        <x:v>Multi-tool stack visible; Revenue estimate available</x:v>
      </x:c>
      <x:c r="K39" s="42" t="n">
        <x:v>87</x:v>
      </x:c>
      <x:c r="L39" s="32" t="str">
        <x:v>Candidate sourcing, screening, shortlist preparation, CRM updates, interview summaries and follow-up are likely split across people and tools.</x:v>
      </x:c>
      <x:c r="M39" s="32" t="str">
        <x:v>A supervised recruitment workflow that turns a role brief and candidate pool into ranked shortlists, summaries, CRM updates and approval-ready follow-ups.</x:v>
      </x:c>
      <x:c r="N39" s="32" t="str">
        <x:v>Find COO, Head of Operations, Operations Director, Founder or CEO; reveal only a verified business email.</x:v>
      </x:c>
      <x:c r="O39" s="32" t="str">
        <x:v>6a73a5aeb7aa060001b63ef2</x:v>
      </x:c>
      <x:c r="P39" s="32" t="str">
        <x:v>Washington Frank International is a global provider of ERP (Enterprise Resource Planning) recruitment solutions, focusing on both permanent and freelance placements. Founded in 2014 and based in London, the company specializes in matching talent with organizations using major ERP applications like SAP, Oracle, Epicor, and Infor. As a division of the Tenth Revolution Group, Washington Frank operates in regions including EMEA, North America, and APAC, with offices in cities such as New York, Singapore, and Melbourne.
The company offers a range of services, including permanent recruitment for full-time ERP professionals and freelance recruitment for short-term project needs. Washington Frank emphasizes its specialization in ERP, ensuring deep market expertise and strong relationships with ERP vendors and clients. They serve a diverse clientele, including ERP vendors, channel partners, SMEs, and Fortune 500 companies, providing access to curated talent pools and valuable market intelligence. With a commitment to connecting elite ERP talent with organizations, Washington Frank has built a strong reputation in the staffing and recruiting industry.</x:v>
      </x:c>
    </x:row>
    <x:row r="40">
      <x:c r="A40" s="32" t="str">
        <x:v>Taskify AI</x:v>
      </x:c>
      <x:c r="B40" s="32" t="str">
        <x:v>taskifyai.tech</x:v>
      </x:c>
      <x:c r="C40" s="32" t="str">
        <x:v>http://www.taskifyai.tech</x:v>
      </x:c>
      <x:c r="D40" s="32" t="str">
        <x:v>Recruitment &amp; staffing</x:v>
      </x:c>
      <x:c r="E40" s="32" t="str">
        <x:v>United States</x:v>
      </x:c>
      <x:c r="F40" s="32" t="n">
        <x:v>25</x:v>
      </x:c>
      <x:c r="G40" s="40"/>
      <x:c r="H40" s="32" t="str">
        <x:v>http://www.linkedin.com/company/taskifyai</x:v>
      </x:c>
      <x:c r="I40" s="32"/>
      <x:c r="J40" s="32" t="str">
        <x:v>Apollo needs-signal flag: YES</x:v>
      </x:c>
      <x:c r="K40" s="42" t="n">
        <x:v>83</x:v>
      </x:c>
      <x:c r="L40" s="32" t="str">
        <x:v>Candidate sourcing, screening, shortlist preparation, CRM updates, interview summaries and follow-up are likely split across people and tools.</x:v>
      </x:c>
      <x:c r="M40" s="32" t="str">
        <x:v>A supervised recruitment workflow that turns a role brief and candidate pool into ranked shortlists, summaries, CRM updates and approval-ready follow-ups.</x:v>
      </x:c>
      <x:c r="N40" s="32" t="str">
        <x:v>Find COO, Head of Operations, Operations Director, Founder or CEO; reveal only a verified business email.</x:v>
      </x:c>
      <x:c r="O40" s="32" t="str">
        <x:v>6a70bf8da2ce890001a25d47</x:v>
      </x:c>
      <x:c r="P40" s="32" t="str">
        <x:v>Taskify AI Jobs is redefining how businesses connect with top talent by bringing together innovation, technology, and personalised recruiting expertise. Our AI-powered platform streamlines the hiring process, enabling companies to discover, engage, and hire skilled professionals faster and more efficiently than ever before. We combine deep market insights, automated candidate matching, and smart outreach to deliver results that help both employers and job seekers unlock their full potential.
Join us as we make staffing smarter, simpler, and more human—empowering organisations to build the workforce of tomorrow, today.</x:v>
      </x:c>
    </x:row>
    <x:row r="41">
      <x:c r="A41" s="32" t="str">
        <x:v>15|40</x:v>
      </x:c>
      <x:c r="B41" s="32" t="str">
        <x:v>1540productions.com</x:v>
      </x:c>
      <x:c r="C41" s="32" t="str">
        <x:v>http://www.1540productions.com</x:v>
      </x:c>
      <x:c r="D41" s="32" t="str">
        <x:v>Agency &amp; marketing services</x:v>
      </x:c>
      <x:c r="E41" s="32" t="str">
        <x:v>United States</x:v>
      </x:c>
      <x:c r="F41" s="32" t="n">
        <x:v>65</x:v>
      </x:c>
      <x:c r="G41" s="40" t="n">
        <x:v>33570000</x:v>
      </x:c>
      <x:c r="H41" s="32" t="str">
        <x:v>http://www.linkedin.com/company/15-40-productions</x:v>
      </x:c>
      <x:c r="I41" s="32" t="str">
        <x:v>Google Search Console, Cloudflare DNS, DynECT, Microsoft 365, Google Cloud Hosting, Slack, Wix, Mobile Friendly, Wix, Viewport Meta, Varnish, webpack, Remote</x:v>
      </x:c>
      <x:c r="J41" s="32" t="str">
        <x:v>Multi-tool stack visible; Revenue estimate available</x:v>
      </x:c>
      <x:c r="K41" s="42" t="n">
        <x:v>82</x:v>
      </x:c>
      <x:c r="L41" s="32" t="str">
        <x:v>Client briefs, research, task handoffs, production QA and recurring reporting are likely repeated across projects.</x:v>
      </x:c>
      <x:c r="M41" s="32" t="str">
        <x:v>A supervised client-delivery workflow from meeting or brief through research, task creation, first drafts, QA and client-ready reporting.</x:v>
      </x:c>
      <x:c r="N41" s="32" t="str">
        <x:v>Find COO, Head of Operations, Operations Director, Founder or CEO; reveal only a verified business email.</x:v>
      </x:c>
      <x:c r="O41" s="32" t="str">
        <x:v>6a73a5f3880d95000113188e</x:v>
      </x:c>
      <x:c r="P41" s="32" t="str">
        <x:v>15|40 Productions is a full-service creative studio and experiential partner based in Hawthorne, California, with additional teams in Los Angeles and New York. Founded in 2001, the company specializes in designing and executing immersive live events, virtual experiences, and strategic brand activations that foster meaningful connections between people and brands.
The company offers a wide range of services, including live and virtual events, immersive experiences, red carpet and premiere events, corporate and entertainment events, and experiential marketing activations. They manage all production components in-house, ensuring precise control over every aspect from ideation to execution. With a multidisciplinary team of approximately 100–200 employees, 15|40 is recognized for its trendsetting excellence and innovative approach in the events services and experiential marketing industry. They serve renowned clients across entertainment and consumer brands, including Amazon, Disney, Netflix, and Hulu.</x:v>
      </x:c>
    </x:row>
    <x:row r="42">
      <x:c r="A42" s="32" t="str">
        <x:v>Berk Communications</x:v>
      </x:c>
      <x:c r="B42" s="32" t="str">
        <x:v>berkcommunications.com</x:v>
      </x:c>
      <x:c r="C42" s="32" t="str">
        <x:v>http://www.berkcommunications.com</x:v>
      </x:c>
      <x:c r="D42" s="32" t="str">
        <x:v>Agency &amp; marketing services</x:v>
      </x:c>
      <x:c r="E42" s="32" t="str">
        <x:v>United States</x:v>
      </x:c>
      <x:c r="F42" s="32" t="n">
        <x:v>51</x:v>
      </x:c>
      <x:c r="G42" s="40" t="n">
        <x:v>3455000</x:v>
      </x:c>
      <x:c r="H42" s="32" t="str">
        <x:v>http://www.linkedin.com/company/berkcomm</x:v>
      </x:c>
      <x:c r="I42" s="32" t="str">
        <x:v>Outlook, Microsoft 365, React, Hubspot, Slack, Mobile Friendly, WordPress.org, Wix, reCAPTCHA, Nginx, Varnish, Gravity Forms, Circle</x:v>
      </x:c>
      <x:c r="J42" s="32" t="str">
        <x:v>Multi-tool stack visible; Revenue estimate available</x:v>
      </x:c>
      <x:c r="K42" s="42" t="n">
        <x:v>82</x:v>
      </x:c>
      <x:c r="L42" s="32" t="str">
        <x:v>Client briefs, research, task handoffs, production QA and recurring reporting are likely repeated across projects.</x:v>
      </x:c>
      <x:c r="M42" s="32" t="str">
        <x:v>A supervised client-delivery workflow from meeting or brief through research, task creation, first drafts, QA and client-ready reporting.</x:v>
      </x:c>
      <x:c r="N42" s="32" t="str">
        <x:v>Find COO, Head of Operations, Operations Director, Founder or CEO; reveal only a verified business email.</x:v>
      </x:c>
      <x:c r="O42" s="32" t="str">
        <x:v>6a73a5f3880d95000113189b</x:v>
      </x:c>
      <x:c r="P42" s="32" t="str">
        <x:v>Berk Communications is an independent public relations firm based in New York City, founded in 1999 by Ron Berkowitz, who serves as CEO. The agency specializes in consumer lifestyle, sports, food and beverage, travel, and reputation management, catering to category-leading brands and high-profile individuals. With a secondary office in Los Angeles, the firm employs approximately 30 to 50 people and generates an estimated revenue between $5 million and $10 million.
The agency offers a wide range of PR and strategic communications services, including media relations, reputation management, content creation, social media management, SEO, influencer campaigns, and corporate communications. Berk Communications is known for its innovative storytelling and has worked with notable clients across various sectors, including sports, entertainment, food, and cannabis. The firm has received recognition for its work, including being a finalist for PRWeek's Outstanding Small Agency of the Year in 2021.</x:v>
      </x:c>
    </x:row>
    <x:row r="43">
      <x:c r="A43" s="32" t="str">
        <x:v>Berman and Company</x:v>
      </x:c>
      <x:c r="B43" s="32" t="str">
        <x:v>bermanco.com</x:v>
      </x:c>
      <x:c r="C43" s="32" t="str">
        <x:v>http://www.bermanco.com</x:v>
      </x:c>
      <x:c r="D43" s="32" t="str">
        <x:v>Agency &amp; marketing services</x:v>
      </x:c>
      <x:c r="E43" s="32" t="str">
        <x:v>United States</x:v>
      </x:c>
      <x:c r="F43" s="32" t="n">
        <x:v>38</x:v>
      </x:c>
      <x:c r="G43" s="40" t="n">
        <x:v>21000000</x:v>
      </x:c>
      <x:c r="H43" s="32" t="str">
        <x:v>http://www.linkedin.com/company/berman-and-company</x:v>
      </x:c>
      <x:c r="I43" s="32" t="str">
        <x:v>Google Search Console, Google Search Console, Google Workspace, CloudFlare CDN, Cloudflare DNS, Amazon SES, Amazon Simple Email Service, Mailchimp Mandrill, Mailchimp Mandrill, MailJet, MailChimp, Gmail, Google Meet, CloudFlare CDN, MailChimp, Google Workspace, MailChimp, Microsoft 365, CloudFlare, GoDaddy Domains, GoDaddy Hosting, Amazon AWS, Slack, Remote, AI, Facebook, Twitter Ads, Google Ads</x:v>
      </x:c>
      <x:c r="J43" s="32" t="str">
        <x:v>Multi-tool stack visible; Revenue estimate available</x:v>
      </x:c>
      <x:c r="K43" s="42" t="n">
        <x:v>82</x:v>
      </x:c>
      <x:c r="L43" s="32" t="str">
        <x:v>Client briefs, research, task handoffs, production QA and recurring reporting are likely repeated across projects.</x:v>
      </x:c>
      <x:c r="M43" s="32" t="str">
        <x:v>A supervised client-delivery workflow from meeting or brief through research, task creation, first drafts, QA and client-ready reporting.</x:v>
      </x:c>
      <x:c r="N43" s="32" t="str">
        <x:v>Find COO, Head of Operations, Operations Director, Founder or CEO; reveal only a verified business email.</x:v>
      </x:c>
      <x:c r="O43" s="32" t="str">
        <x:v>6a73a5f3880d950001131891</x:v>
      </x:c>
      <x:c r="P43" s="32" t="str">
        <x:v>Berman and Company is a prominent public affairs and public relations firm based in Arlington, Virginia, with operations in Washington, D.C. Founded in 1987 by Richard "Rick" Berman, the firm focuses on shaping public discourse and issue advocacy through a fact-based and proactive approach. With a team of 11 to 50 employees, Berman and Company specializes in research, communications, advertising, and government affairs.
The firm offers a comprehensive range of services, including public relations, issue advocacy, government relations, opposition research, digital strategy, and creative advertising. Berman and Company is also known for managing a network of industry-supported non-profit organizations that advocate for its clients' interests. Its client base primarily includes corporate entities in the restaurant, hospitality, and food sectors, helping them navigate regulatory challenges and influence public opinion.</x:v>
      </x:c>
    </x:row>
    <x:row r="44">
      <x:c r="A44" s="32" t="str">
        <x:v>CALLEN</x:v>
      </x:c>
      <x:c r="B44" s="32" t="str">
        <x:v>thisiscallen.com</x:v>
      </x:c>
      <x:c r="C44" s="32" t="str">
        <x:v>http://www.thisiscallen.com</x:v>
      </x:c>
      <x:c r="D44" s="32" t="str">
        <x:v>Agency &amp; marketing services</x:v>
      </x:c>
      <x:c r="E44" s="32" t="str">
        <x:v>United States</x:v>
      </x:c>
      <x:c r="F44" s="32" t="n">
        <x:v>68</x:v>
      </x:c>
      <x:c r="G44" s="40" t="n">
        <x:v>2595000</x:v>
      </x:c>
      <x:c r="H44" s="32" t="str">
        <x:v>http://www.linkedin.com/company/thisiscallen</x:v>
      </x:c>
      <x:c r="I44" s="32" t="str">
        <x:v>Google Search Console, Google Search Console, Netlify, Google Workspace, Gmail, Google Meet, Google Workspace, Amazon AWS, Google Tag Manager, Viewport Meta, Google Analytics 4, Mobile Friendly</x:v>
      </x:c>
      <x:c r="J44" s="32" t="str">
        <x:v>Multi-tool stack visible; Revenue estimate available</x:v>
      </x:c>
      <x:c r="K44" s="42" t="n">
        <x:v>82</x:v>
      </x:c>
      <x:c r="L44" s="32" t="str">
        <x:v>Client briefs, research, task handoffs, production QA and recurring reporting are likely repeated across projects.</x:v>
      </x:c>
      <x:c r="M44" s="32" t="str">
        <x:v>A supervised client-delivery workflow from meeting or brief through research, task creation, first drafts, QA and client-ready reporting.</x:v>
      </x:c>
      <x:c r="N44" s="32" t="str">
        <x:v>Find COO, Head of Operations, Operations Director, Founder or CEO; reveal only a verified business email.</x:v>
      </x:c>
      <x:c r="O44" s="32" t="str">
        <x:v>6a73a5f3880d950001131894</x:v>
      </x:c>
      <x:c r="P44" s="32" t="str">
        <x:v>CALLEN is a creative agency that specializes in innovative marketing and communications solutions. With a focus on brand building, strategy, production, and innovation, CALLEN operates globally as part of the Wieden+Kennedy network. The agency aims to create marketing strategies that positively impact businesses through a unique approach.
The services offered by CALLEN are designed for clients looking for culturally aware and diverse marketing solutions. By emphasizing effective and engaging strategies, CALLEN helps enhance business outcomes through creative marketing and communications. Notable clients include Nickelodeon and Pabst Blue Ribbon, showcasing the agency's ability to work with well-known brands.</x:v>
      </x:c>
    </x:row>
    <x:row r="45">
      <x:c r="A45" s="32" t="str">
        <x:v>Cardless</x:v>
      </x:c>
      <x:c r="B45" s="32" t="str">
        <x:v>cardless.com</x:v>
      </x:c>
      <x:c r="C45" s="32" t="str">
        <x:v>http://www.cardless.com</x:v>
      </x:c>
      <x:c r="D45" s="32" t="str">
        <x:v>B2B SaaS / software</x:v>
      </x:c>
      <x:c r="E45" s="32" t="str">
        <x:v>United States</x:v>
      </x:c>
      <x:c r="F45" s="32" t="n">
        <x:v>73</x:v>
      </x:c>
      <x:c r="G45" s="40" t="n">
        <x:v>9800000</x:v>
      </x:c>
      <x:c r="H45" s="32" t="str">
        <x:v>http://www.linkedin.com/company/cardless</x:v>
      </x:c>
      <x:c r="I45" s="32" t="str">
        <x:v>Google Search Console, Google Search Console, Google Workspace, CloudFlare CDN, Zendesk for Service, Cloudflare DNS, Gmail, Google Meet, CloudFlare CDN, Google Workspace, Microsoft 365, Zendesk, Zendesk Support Suite, CloudFlare, Twilio Segment, Segment, Segment, Segment, Mobile Friendly, Framer, Viewport Meta, Segment, Remote, AI, Figma, Microsoft PowerPoint, Visa, Mastercard, American Express, NetSuite, QuickBooks, Okta, SQL, ScorecardResearch, Amex GBT Egencia, Mastercard Offers, Microsoft 365, React, MySQL</x:v>
      </x:c>
      <x:c r="J45" s="32" t="str">
        <x:v>Multi-tool stack visible; Revenue estimate available</x:v>
      </x:c>
      <x:c r="K45" s="42" t="n">
        <x:v>82</x:v>
      </x:c>
      <x:c r="L45" s="32" t="str">
        <x:v>Support, customer feedback, product requests and internal knowledge likely require manual triage and coordination.</x:v>
      </x:c>
      <x:c r="M45" s="32" t="str">
        <x:v>A supervised support and product-feedback workflow that classifies requests, drafts responses, escalates exceptions and produces product insights.</x:v>
      </x:c>
      <x:c r="N45" s="32" t="str">
        <x:v>Find COO, Head of Operations, Operations Director, Founder or CEO; reveal only a verified business email.</x:v>
      </x:c>
      <x:c r="O45" s="32" t="str">
        <x:v>6a73a5aeb7aa060001b63ef5</x:v>
      </x:c>
      <x:c r="P45" s="32" t="str">
        <x:v>Cardless, based in San Francisco, California, is a financial technology firm founded in 2019 by Michael Spelfogel and Scott Kazmierowicz. The company focuses on modernizing the delivery of financial products, making consumer credit more accessible and engaging. Cardless operates an embedded credit card platform that allows consumer brands to launch and manage custom co-branded credit card programs directly within their apps and websites.
The company offers a range of services, including end-to-end management of credit card programs, customizable rewards programs, and advanced fraud detection systems. Cardless provides both digital and physical card issuance, along with support for navigating regulatory compliance. Its product ecosystem features custom co-branded credit cards, virtual credit cards, and specialized cryptocurrency cards. Cardless partners with notable brands across various sectors, including travel, technology, and retail, to enhance their credit offerings.</x:v>
      </x:c>
    </x:row>
    <x:row r="46">
      <x:c r="A46" s="32" t="str">
        <x:v>CBX. A BRAND AGENCY</x:v>
      </x:c>
      <x:c r="B46" s="32" t="str">
        <x:v>cbx.com</x:v>
      </x:c>
      <x:c r="C46" s="32" t="str">
        <x:v>http://www.cbx.com</x:v>
      </x:c>
      <x:c r="D46" s="32" t="str">
        <x:v>B2B SaaS / software</x:v>
      </x:c>
      <x:c r="E46" s="32" t="str">
        <x:v>United States</x:v>
      </x:c>
      <x:c r="F46" s="32" t="n">
        <x:v>140</x:v>
      </x:c>
      <x:c r="G46" s="40" t="n">
        <x:v>50000000</x:v>
      </x:c>
      <x:c r="H46" s="32" t="str">
        <x:v>http://www.linkedin.com/company/cbx</x:v>
      </x:c>
      <x:c r="I46" s="32" t="str">
        <x:v>Google Search Console, Apple Business Manager, Apple School Manager, Microsoft Email Providers, Microsoft Exchange Online, Outlook, Microsoft 365, Microsoft 365 Apps &amp; Services, Microsoft Exchange, Microsoft 365, Microsoft 365, Amazon AWS, GoDaddy Domains, Gmail, Google Workspace, Google Workspace, GoDaddy Hosting, Google Search Console, Google Meet, Media Temple SSL, Typeform, Hubspot, Slack, Cloudflare WAF, PHP, Nginx, Twitter Sharing, Contact Form 7, RSS, ZoomInfo DaaS, Mobile Friendly, Open Graph, Google Ads, jQuery, CloudFlare CDN, Unpkg, WordPress.org, Google Tag Manager, Google Analytics, Hotjar, Viewport Meta, Font Awesome, Linkedin Insight Tag, Google Ads Conversion, jQuery Migrate, HubSpot Marketing Hub, Cloudflare Bot Management, HubSpot Sales Hub, Slick, Plesk, LinkedIn Ads, HubSpot Content Hub, ZoomInfo Sales, Linkedin Marketing Solutions, GSAP, Yoast, cdnjs, ZoomInfo, jQuery UI, Contextual Related Posts, YouTube Advertising, GoToWebinar, Shutterstock, Wordpress, CloudFlare, Vimeo, HTTP/3, HSTS, GSAP, Element UI, jQuery CDN, Google Ads Conversion, Google Analytics 4, Modernizr, Remote</x:v>
      </x:c>
      <x:c r="J46" s="32" t="str">
        <x:v>Multi-tool stack visible; Revenue estimate available</x:v>
      </x:c>
      <x:c r="K46" s="42" t="n">
        <x:v>82</x:v>
      </x:c>
      <x:c r="L46" s="32" t="str">
        <x:v>Support, customer feedback, product requests and internal knowledge likely require manual triage and coordination.</x:v>
      </x:c>
      <x:c r="M46" s="32" t="str">
        <x:v>A supervised support and product-feedback workflow that classifies requests, drafts responses, escalates exceptions and produces product insights.</x:v>
      </x:c>
      <x:c r="N46" s="32" t="str">
        <x:v>Find COO, Head of Operations, Operations Director, Founder or CEO; reveal only a verified business email.</x:v>
      </x:c>
      <x:c r="O46" s="32" t="str">
        <x:v>6a73a5f3880d950001131896</x:v>
      </x:c>
      <x:c r="P46" s="32" t="str">
        <x:v>CBX, an independent brand strategy and design agency founded in 2003, specializes in creating visual connections between brands and consumers. With offices in New York and Minneapolis, CBX offers comprehensive services in brand strategy, identity design, packaging, and retail activation. The agency serves over 50 global clients across various sectors, including food and beverage, consumer products, life sciences, retail, and technology.
CBX's core services include brand positioning, corporate branding, packaging design, and retail experience creation. The agency focuses on both B2C and B2B brands, working with notable clients such as General Mills, PepsiCo, Hershey, and Home Depot. With a team of approximately 100-200 employees, CBX is recognized for its hands-on approach and has received accolades like "Design Firm of the Year." The agency emphasizes the importance of connecting business goals with consumer needs, believing that meaningful connections are essential for success.</x:v>
      </x:c>
    </x:row>
    <x:row r="47">
      <x:c r="A47" s="32" t="str">
        <x:v>Charitybuzz</x:v>
      </x:c>
      <x:c r="B47" s="32" t="str">
        <x:v>charitybuzz.com</x:v>
      </x:c>
      <x:c r="C47" s="32" t="str">
        <x:v>http://www.charitybuzz.com</x:v>
      </x:c>
      <x:c r="D47" s="32" t="str">
        <x:v>B2B SaaS / software</x:v>
      </x:c>
      <x:c r="E47" s="32" t="str">
        <x:v>United States</x:v>
      </x:c>
      <x:c r="F47" s="32" t="n">
        <x:v>67</x:v>
      </x:c>
      <x:c r="G47" s="40" t="n">
        <x:v>13306000</x:v>
      </x:c>
      <x:c r="H47" s="32" t="str">
        <x:v>http://www.linkedin.com/company/charitybuzz</x:v>
      </x:c>
      <x:c r="I47" s="32" t="str">
        <x:v>Google Search Console, Google Search Console, Apple Business Manager, AWS Cloud, Google Workspace, Amazon CloudFront, AWS Cloud, Amazon Route 53, Apple School Manager, Amazon SES, Amazon Simple Email Service, Sendgrid, Twilio SendGrid Email API, CampaignMonitor, Twilio SendGrid Email Marketing Campaigns, Gmail, Google Meet, Amazon AWS, Amazon Elastic Load Balancer, Amazon Elastic Load Balancer, Sequence Monitor SPF, Google Workspace, GoDaddy Domains, Mailchimp Mandrill, Mailchimp Mandrill, GoDaddy Hosting, Font Awesome, Moment.js, Facebook Login, Handlebars, Facebook Pixel, Facebook Pixel, Bootstrapcdn, X (Twitter), Twitter Widgets, Unbounce, HSTS, Facebook Pixel, Google Tag Manager, FullStory, jQuery Migrate, Google Optimize, Viewport Meta, Pusher, Nginx, reCAPTCHA, Amplify JS, Moment Timezone, Adobe Fonts, iTunes, Open Graph, jsDelivr, jQuery, Facebook Pixel, Facebook Pixel, Google Remarketing, Android, Google Play, YouTube Advertising, impact.com, Next.js, Klaviyo, Underscore.js, Slick, Google Remarketing, Stripe, GitHub Gist, Facebook, Ubuntu, impact.com, Clipboard.js, Modernizr, Facebook Pixel, Google Font API, Facebook Pixel, Facebook SDK, jQuery UI, Google Analytics, cdnjs, CAPTCHA, Adobe Fonts, Google Remarketing, Facebook Pixel, Apple iOS, Mobile Friendly, Twitter Sharing, Google Ads, Google Ads Conversion, Vercel, Remote, IoT, Micro, Node.js, Excel4Apps, Salesforce, Canva, Concur, NetSuite, Paypal, React, webpack, Facebook SDK, CloudFlare, Google Ads Conversion</x:v>
      </x:c>
      <x:c r="J47" s="32" t="str">
        <x:v>Multi-tool stack visible; Revenue estimate available</x:v>
      </x:c>
      <x:c r="K47" s="42" t="n">
        <x:v>82</x:v>
      </x:c>
      <x:c r="L47" s="32" t="str">
        <x:v>Support, customer feedback, product requests and internal knowledge likely require manual triage and coordination.</x:v>
      </x:c>
      <x:c r="M47" s="32" t="str">
        <x:v>A supervised support and product-feedback workflow that classifies requests, drafts responses, escalates exceptions and produces product insights.</x:v>
      </x:c>
      <x:c r="N47" s="32" t="str">
        <x:v>Find COO, Head of Operations, Operations Director, Founder or CEO; reveal only a verified business email.</x:v>
      </x:c>
      <x:c r="O47" s="32" t="str">
        <x:v>6a73a5c6880d9500011300e0</x:v>
      </x:c>
      <x:c r="P47" s="32" t="str">
        <x:v>Charitybuzz is a New York-based online marketplace and charity auction platform founded in 2005. It connects high-net-worth bidders with exclusive experiences, luxury items, and access to renowned personalities, all while raising funds for thousands of nonprofit organizations worldwide. The company has raised over $550 million for more than 4,500 nonprofits, including major organizations like Save the Children and St. Jude Children's Research Hospital.
The platform offers a variety of services, including online auctions, a buy-now e-commerce shop, and sweepstakes programs. Users can bid on unique experiences such as private meetings with celebrities, VIP event access, and luxury travel packages. Charitybuzz also features rare memorabilia, couture fashion, and original artworks. Every transaction generates charitable impact, supporting diverse causes like education, health, and human rights. With a focus on high-net-worth individuals and corporate donors, Charitybuzz continues to redefine charitable fundraising through its innovative approach.</x:v>
      </x:c>
    </x:row>
    <x:row r="48">
      <x:c r="A48" s="32" t="str">
        <x:v>Chicory</x:v>
      </x:c>
      <x:c r="B48" s="32" t="str">
        <x:v>chicory.co</x:v>
      </x:c>
      <x:c r="C48" s="32" t="str">
        <x:v>http://www.chicory.co</x:v>
      </x:c>
      <x:c r="D48" s="32" t="str">
        <x:v>Agency &amp; marketing services</x:v>
      </x:c>
      <x:c r="E48" s="32" t="str">
        <x:v>United States</x:v>
      </x:c>
      <x:c r="F48" s="32" t="n">
        <x:v>80</x:v>
      </x:c>
      <x:c r="G48" s="40" t="n">
        <x:v>18500000</x:v>
      </x:c>
      <x:c r="H48" s="32" t="str">
        <x:v>http://www.linkedin.com/company/chicory</x:v>
      </x:c>
      <x:c r="I48" s="32" t="str">
        <x:v>Google Search Console, Google Search Console, Squarespace, Apple Business Manager, Google Cloud, Google Workspace, Google Cloud DNS, Apple School Manager, Amazon SES, Amazon Simple Email Service, Gmail, Google Meet, Google Cloud Hosting, Google Workspace, React, Mapbox, Hubspot, HubSpot Marketing Hub, Viewport Meta, Google Font API, Open Graph, jQuery, Zoom Webinar, Facebook SDK, Facebook Pixel, Squarespace Commerce, HSTS, Cart Functionality, Priority Hints, Linkedin Marketing Solutions, Squarespace ECommerce, Magento 2, Google Tag Manager, jQuery CDN, Magento Open Source, Facebook Login, Adobe Fonts, Mobile Friendly, parallax.js, Adobe Fonts, Android, Remote, AI, Circle</x:v>
      </x:c>
      <x:c r="J48" s="32" t="str">
        <x:v>Multi-tool stack visible; Revenue estimate available</x:v>
      </x:c>
      <x:c r="K48" s="42" t="n">
        <x:v>82</x:v>
      </x:c>
      <x:c r="L48" s="32" t="str">
        <x:v>Client briefs, research, task handoffs, production QA and recurring reporting are likely repeated across projects.</x:v>
      </x:c>
      <x:c r="M48" s="32" t="str">
        <x:v>A supervised client-delivery workflow from meeting or brief through research, task creation, first drafts, QA and client-ready reporting.</x:v>
      </x:c>
      <x:c r="N48" s="32" t="str">
        <x:v>Find COO, Head of Operations, Operations Director, Founder or CEO; reveal only a verified business email.</x:v>
      </x:c>
      <x:c r="O48" s="32" t="str">
        <x:v>6a73a5c6880d9500011300f1</x:v>
      </x:c>
      <x:c r="P48" s="32" t="str">
        <x:v>Chicory is a leading contextual advertising platform focused on Consumer Packaged Goods (CPG) and grocery. Founded in 2013 by Yuni Baker-Saito and Joey Petracca at Colgate University, Chicory has grown into the world's largest shoppable recipe network, powering millions of recipes across over 5,200 websites, food blogs, and apps. The company aims to enhance the grocery shopping experience by transforming food content into dynamic commerce opportunities.
Chicory offers a suite of services that includes the "Get Ingredients" button, shoppable recipe solutions, and contextual advertising. These tools help CPG brands, retailers, and publishers engage shoppers effectively. Chicory serves a diverse clientele, including major CPG brands like Kraft Heinz and Pepsico, over 70 grocery retailers such as Kroger, and a wide range of recipe publishers and food blogs. With a reach of 123 million high-intent grocery shoppers each month, Chicory is committed to making mealtime easier and more accessible.</x:v>
      </x:c>
    </x:row>
    <x:row r="49">
      <x:c r="A49" s="32" t="str">
        <x:v>DataZymes</x:v>
      </x:c>
      <x:c r="B49" s="32" t="str">
        <x:v>datazymes.ai</x:v>
      </x:c>
      <x:c r="C49" s="32" t="str">
        <x:v>http://www.datazymes.ai</x:v>
      </x:c>
      <x:c r="D49" s="32" t="str">
        <x:v>Consulting &amp; professional services</x:v>
      </x:c>
      <x:c r="E49" s="32" t="str">
        <x:v>United States</x:v>
      </x:c>
      <x:c r="F49" s="32" t="n">
        <x:v>120</x:v>
      </x:c>
      <x:c r="G49" s="40" t="n">
        <x:v>2200000</x:v>
      </x:c>
      <x:c r="H49" s="32" t="str">
        <x:v>http://www.linkedin.com/company/datazymes</x:v>
      </x:c>
      <x:c r="I49" s="32" t="str">
        <x:v>AWS App Runner, AWS Cloud, Amazon Route 53, Amazon AWS, Google Search Console, Google Search Console, SiteGround, SiteGround DNS, Zoho Campaigns, Microsoft Email Providers, Microsoft Exchange Online, Outlook, Microsoft 365, Microsoft 365 Apps &amp; Services, Microsoft Exchange, Google Cloud Hosting, Viewport Meta, Mobile Friendly, Envoy, Python, Symphony Commerce, Modo, Veeva CRM, MySQL, Snowflake, Redshift, GoToAssist, Matillion, SnapLogic- Data Integration and Automation, PySpark, Tableau, Power BI Documenter, AWS Analytics, Azure Analysis Services, Google Cloud, Keka, Amazon DynamoDB, Amazon S3, AWS Glue Data Catalog, Google Ads Conversion, Semrush, SQL, GoToAssist, Google Cloud, Google Ads Conversion, Google Ads</x:v>
      </x:c>
      <x:c r="J49" s="32" t="str">
        <x:v>Multi-tool stack visible; Revenue estimate available</x:v>
      </x:c>
      <x:c r="K49" s="42" t="n">
        <x:v>82</x:v>
      </x:c>
      <x:c r="L49" s="32" t="str">
        <x:v>Client research, proposal preparation, document synthesis, meeting follow-up and recurring reporting likely create repeated knowledge work.</x:v>
      </x:c>
      <x:c r="M49" s="32" t="str">
        <x:v>A supervised consulting workflow that turns client inputs into research, structured briefs, proposal drafts, task plans and approval-ready reports.</x:v>
      </x:c>
      <x:c r="N49" s="32" t="str">
        <x:v>Find COO, Head of Operations, Operations Director, Founder or CEO; reveal only a verified business email.</x:v>
      </x:c>
      <x:c r="O49" s="32" t="str">
        <x:v>6a73a5aeb7aa060001b63ef3</x:v>
      </x:c>
      <x:c r="P49" s="32" t="str">
        <x:v>DataZymes is a boutique data science and analytics company focused on the pharmaceutical and life sciences industries. Founded in 2016, the company operates from Fort Washington, Pennsylvania, and Bengaluru, India. DataZymes aims to drive innovation by addressing challenges faced by pharmaceutical commercial teams, such as data silos and outdated reporting systems. 
The company offers a range of consulting and managed services, including enterprise analytics consulting, data engineering, advanced analytics, and commercial insights strategy. DataZymes also provides cloud-based solutions for data management and visualization. Its product portfolio includes platforms like the Commercial Data Platform and the Competitive Intelligence Platform, designed to enhance data-driven decision-making. 
DataZymes primarily serves pharmaceutical companies and life sciences organizations, helping them modernize their analytics infrastructure and optimize commercial strategies. With a commitment to agile, human-centric design, DataZymes positions itself as a strategic partner for clients navigating the complexities of data in the healthcare sector.</x:v>
      </x:c>
    </x:row>
    <x:row r="50">
      <x:c r="A50" s="32" t="str">
        <x:v>Doba Inc.</x:v>
      </x:c>
      <x:c r="B50" s="32" t="str">
        <x:v>doba.com</x:v>
      </x:c>
      <x:c r="C50" s="32" t="str">
        <x:v>http://www.doba.com</x:v>
      </x:c>
      <x:c r="D50" s="32" t="str">
        <x:v>B2B SaaS / software</x:v>
      </x:c>
      <x:c r="E50" s="32" t="str">
        <x:v>United States</x:v>
      </x:c>
      <x:c r="F50" s="32" t="n">
        <x:v>68</x:v>
      </x:c>
      <x:c r="G50" s="40" t="n">
        <x:v>12000000</x:v>
      </x:c>
      <x:c r="H50" s="32" t="str">
        <x:v>http://www.linkedin.com/company/doba</x:v>
      </x:c>
      <x:c r="I50" s="32" t="str">
        <x:v>Google Search Console, Amazon AWS, Google Workspace, CloudFlare CDN, Amazon Route 53, Amazon Route 53, Gmail, Amazon AWS, Google Workspace, Microsoft 365, CloudFlare CDN, Hubspot, Oracle BlueKai Data Management Platform, VueJS, UPS, React Redux, Slack, Google Tag Manager, Viewport Meta, Mobile Friendly, DoubleClick, Ant Design React, Swiper, Google Search Console, Next.js</x:v>
      </x:c>
      <x:c r="J50" s="32" t="str">
        <x:v>Multi-tool stack visible; Revenue estimate available</x:v>
      </x:c>
      <x:c r="K50" s="42" t="n">
        <x:v>82</x:v>
      </x:c>
      <x:c r="L50" s="32" t="str">
        <x:v>Support, customer feedback, product requests and internal knowledge likely require manual triage and coordination.</x:v>
      </x:c>
      <x:c r="M50" s="32" t="str">
        <x:v>A supervised support and product-feedback workflow that classifies requests, drafts responses, escalates exceptions and produces product insights.</x:v>
      </x:c>
      <x:c r="N50" s="32" t="str">
        <x:v>Find COO, Head of Operations, Operations Director, Founder or CEO; reveal only a verified business email.</x:v>
      </x:c>
      <x:c r="O50" s="32" t="str">
        <x:v>6a73a5e23a5df40001b06839</x:v>
      </x:c>
      <x:c r="P50" s="32" t="str">
        <x:v>Doba Inc. is an AI-powered dropshipping operations platform based in Lehi, Utah. Founded in 2002 and acquired by Focus Technology Corporation in 2015, Doba connects e-commerce entrepreneurs with pre-vetted wholesale suppliers. The platform aggregates millions of products from around 1,000 verified suppliers into a single dashboard, simplifying the process for retailers.
Doba offers centralized product discovery, allowing users to access over 1 million products through one subscription. It provides tools for inventory management and listing, enabling sellers to operate across multiple sales channels efficiently. The company also employs a strict vetting system for suppliers, ensuring reliability through performance metrics and scorecards. With approximately 90% of suppliers shipping from U.S. warehouses, Doba supports quick delivery times for American customers.
The platform is designed for aspiring and established e-commerce entrepreneurs who want to streamline their dropshipping operations without managing multiple vendor relationships.</x:v>
      </x:c>
    </x:row>
    <x:row r="51">
      <x:c r="A51" s="32" t="str">
        <x:v>Elmwood Brand &amp; Design Consultancy</x:v>
      </x:c>
      <x:c r="B51" s="32" t="str">
        <x:v>elmwood.com</x:v>
      </x:c>
      <x:c r="C51" s="32" t="str">
        <x:v>http://www.elmwood.com</x:v>
      </x:c>
      <x:c r="D51" s="32" t="str">
        <x:v>Agency &amp; marketing services</x:v>
      </x:c>
      <x:c r="E51" s="32" t="str">
        <x:v>United Kingdom</x:v>
      </x:c>
      <x:c r="F51" s="32" t="n">
        <x:v>200</x:v>
      </x:c>
      <x:c r="G51" s="40" t="n">
        <x:v>18000000</x:v>
      </x:c>
      <x:c r="H51" s="32" t="str">
        <x:v>http://www.linkedin.com/company/elmwood-brand-design</x:v>
      </x:c>
      <x:c r="I51" s="32" t="str">
        <x:v>Google Search Console, Google Search Console, Apple Business Manager, CloudFlare CDN, Cloudflare DNS, Apple School Manager, Mailgun, Mailgun, Mimecast, CloudFlare CDN, Kinsta, Microsoft 365, CloudFlare, Media Temple SSL, Slack, Hubspot, Google Ads Conversion, Linkedin Marketing Solutions, Google Ads, HubSpot Marketing Hub, WordPress.org, LinkedIn Ads, Google Tag Manager, YouTube Advertising, Clarity SDM, Wordpress, PrimeNG, Yoast, HREF Lang, Viewport Meta, Mobile Friendly, Google Ads Conversion, Vimeo, Microsoft Clarity, Shutterstock, Microsoft Office</x:v>
      </x:c>
      <x:c r="J51" s="32" t="str">
        <x:v>Multi-tool stack visible; Revenue estimate available</x:v>
      </x:c>
      <x:c r="K51" s="42" t="n">
        <x:v>82</x:v>
      </x:c>
      <x:c r="L51" s="32" t="str">
        <x:v>Client briefs, research, task handoffs, production QA and recurring reporting are likely repeated across projects.</x:v>
      </x:c>
      <x:c r="M51" s="32" t="str">
        <x:v>A supervised client-delivery workflow from meeting or brief through research, task creation, first drafts, QA and client-ready reporting.</x:v>
      </x:c>
      <x:c r="N51" s="32" t="str">
        <x:v>Find COO, Head of Operations, Operations Director, Founder or CEO; reveal only a verified business email.</x:v>
      </x:c>
      <x:c r="O51" s="32" t="str">
        <x:v>6a73a5aeb7aa060001b63f01</x:v>
      </x:c>
      <x:c r="P51" s="32" t="str">
        <x:v>Elmwood Brand &amp; Design Consultancy is a strategic brand design firm founded in 1977, with a strong global presence in London, New York, Singapore, and Shanghai. The company specializes in building brands by integrating strategy, creativity, and experience. Elmwood partners with both global organizations and challenger brands, including notable clients like Unilever, Heineken, and Coca-Cola, to define brand identities and create impactful experiences.
Headquartered in London, Elmwood is a privately held company with a team of 51 to 200 employees and annual revenue between $100 million and $250 million. The firm has received numerous awards for its design effectiveness, more than any other agency in the history of the DBA Design Effectiveness Awards. Elmwood's services encompass brand strategy, identity, packaging design, digital marketing, and experience design, among others, all aimed at delivering iconic brand expressions.</x:v>
      </x:c>
    </x:row>
    <x:row r="52">
      <x:c r="A52" s="32" t="str">
        <x:v>Engauge Workforce Solutions</x:v>
      </x:c>
      <x:c r="B52" s="32" t="str">
        <x:v>engaugeworkforce.com</x:v>
      </x:c>
      <x:c r="C52" s="32" t="str">
        <x:v>http://www.engaugeworkforce.com</x:v>
      </x:c>
      <x:c r="D52" s="32" t="str">
        <x:v>Recruitment &amp; staffing</x:v>
      </x:c>
      <x:c r="E52" s="32" t="str">
        <x:v>United States</x:v>
      </x:c>
      <x:c r="F52" s="32" t="n">
        <x:v>54</x:v>
      </x:c>
      <x:c r="G52" s="40"/>
      <x:c r="H52" s="32" t="str">
        <x:v>http://www.linkedin.com/company/engaugeworkforce</x:v>
      </x:c>
      <x:c r="I52" s="32" t="str">
        <x:v>Google Search Console, Google Search Console, WP Engine, Apple Business Manager, EasyDNS, Apple School Manager, Sendgrid, Twilio SendGrid Email API, Brevo, Twilio SendGrid Email Marketing Campaigns, Microsoft Email Providers, Microsoft Exchange Online, Outlook, Microsoft 365, Microsoft 365 Apps &amp; Services, Microsoft Exchange, Microsoft 365, Microsoft 365, Wordpress, PHP, MySQL, Brevo</x:v>
      </x:c>
      <x:c r="J52" s="32" t="str">
        <x:v>Multi-tool stack visible</x:v>
      </x:c>
      <x:c r="K52" s="42" t="n">
        <x:v>82</x:v>
      </x:c>
      <x:c r="L52" s="32" t="str">
        <x:v>Candidate sourcing, screening, shortlist preparation, CRM updates, interview summaries and follow-up are likely split across people and tools.</x:v>
      </x:c>
      <x:c r="M52" s="32" t="str">
        <x:v>A supervised recruitment workflow that turns a role brief and candidate pool into ranked shortlists, summaries, CRM updates and approval-ready follow-ups.</x:v>
      </x:c>
      <x:c r="N52" s="32" t="str">
        <x:v>Find COO, Head of Operations, Operations Director, Founder or CEO; reveal only a verified business email.</x:v>
      </x:c>
      <x:c r="O52" s="32" t="str">
        <x:v>6a73a5f3880d95000113189c</x:v>
      </x:c>
      <x:c r="P52" s="32" t="str">
        <x:v>Engauge Workforce Solutions is a staffing and recruiting firm founded in 1997, based in Menomonee Falls, Wisconsin. The company specializes in workforce development for the manufacturing and distribution sectors, employing between 501 and 1,000 people. Engauge focuses on creating effective partnerships between clients and associates, moving beyond traditional staffing to ensure the right fit for both parties.
The firm offers a range of services, including temporary staffing, temp-to-hire arrangements, and direct hire recruiting. Engauge also provides workforce management and development services, such as ongoing staffing oversight and associate training programs. Additionally, the company has expanded into outsourced assembly and kitting services, managing assembly and packaging processes for clients. With a strong emphasis on industrial staffing, Engauge leverages its extensive talent network to fill various shop floor positions effectively.</x:v>
      </x:c>
    </x:row>
    <x:row r="53">
      <x:c r="A53" s="32" t="str">
        <x:v>Fleet Space Technologies</x:v>
      </x:c>
      <x:c r="B53" s="32" t="str">
        <x:v>fleetspace.com</x:v>
      </x:c>
      <x:c r="C53" s="32" t="str">
        <x:v>http://www.fleetspace.com</x:v>
      </x:c>
      <x:c r="D53" s="32" t="str">
        <x:v>B2B SaaS / software</x:v>
      </x:c>
      <x:c r="E53" s="32" t="str">
        <x:v>Australia</x:v>
      </x:c>
      <x:c r="F53" s="32" t="n">
        <x:v>150</x:v>
      </x:c>
      <x:c r="G53" s="40" t="n">
        <x:v>55400000</x:v>
      </x:c>
      <x:c r="H53" s="32" t="str">
        <x:v>http://www.linkedin.com/company/fleet-space-technologies</x:v>
      </x:c>
      <x:c r="I53" s="32" t="str">
        <x:v>Google Search Console, Google Search Console, Google Workspace, CloudFlare CDN, Cloudflare DNS, Mailchimp Mandrill, Mailchimp Mandrill, Sendgrid, Twilio SendGrid Email API, Twilio SendGrid Email Marketing Campaigns, Gmail, Google Meet, CloudFlare CDN, Webflow Hosting, Google Workspace, CloudFlare, Mimecast, Microsoft 365, OpenAI, Pipedrive, Hubspot, Slack, HubSpot Marketing Hub, Mailshake, Open Graph, HSTS, jsDelivr, Mobile Friendly, Amazon CloudFront, Viewport Meta, GSAP, Vimeo, Webflow, Unpkg, jQuery, Google Tag Manager, Swiper, HTTP/3, Avaya, Remote, AI, IoT, Microsoft 365</x:v>
      </x:c>
      <x:c r="J53" s="32" t="str">
        <x:v>Multi-tool stack visible; Revenue estimate available</x:v>
      </x:c>
      <x:c r="K53" s="42" t="n">
        <x:v>82</x:v>
      </x:c>
      <x:c r="L53" s="32" t="str">
        <x:v>Support, customer feedback, product requests and internal knowledge likely require manual triage and coordination.</x:v>
      </x:c>
      <x:c r="M53" s="32" t="str">
        <x:v>A supervised support and product-feedback workflow that classifies requests, drafts responses, escalates exceptions and produces product insights.</x:v>
      </x:c>
      <x:c r="N53" s="32" t="str">
        <x:v>Find COO, Head of Operations, Operations Director, Founder or CEO; reveal only a verified business email.</x:v>
      </x:c>
      <x:c r="O53" s="32" t="str">
        <x:v>6a73a5aeb7aa060001b63f00</x:v>
      </x:c>
      <x:c r="P53" s="32" t="str">
        <x:v>Fleet Space Technologies is an Australian space company based in Adelaide, South Australia. Founded in 2015, it specializes in space-enabled technology that connects Earth, the Moon, and Mars. The company operates a constellation of nanosatellites, offering global IoT connectivity for remote industrial asset monitoring and satellite-enabled geophysical mineral exploration through ambient noise seismic tomography.
One of its key products is ExoSphere, which combines satellite connectivity, 3D multiphysics, and AI to provide real-time imaging of subsurface mineral systems up to 2.5 kilometers deep. Fleet Space serves over 30 leading global exploration companies, including Rio Tinto, Barrick Gold, and Core Lithium, along with clients in the mining, defense, and space exploration sectors. With a team of over 100 employees, the company has launched 7–8 satellites since 2018 and aims to expand its constellation to over 200 satellites.</x:v>
      </x:c>
    </x:row>
    <x:row r="54">
      <x:c r="A54" s="32" t="str">
        <x:v>Gear Patrol</x:v>
      </x:c>
      <x:c r="B54" s="32" t="str">
        <x:v>gearpatrol.com</x:v>
      </x:c>
      <x:c r="C54" s="32" t="str">
        <x:v>http://www.gearpatrol.com</x:v>
      </x:c>
      <x:c r="D54" s="32" t="str">
        <x:v>Agency &amp; marketing services</x:v>
      </x:c>
      <x:c r="E54" s="32" t="str">
        <x:v>United States</x:v>
      </x:c>
      <x:c r="F54" s="32" t="n">
        <x:v>38</x:v>
      </x:c>
      <x:c r="G54" s="40" t="n">
        <x:v>10000000</x:v>
      </x:c>
      <x:c r="H54" s="32" t="str">
        <x:v>http://www.linkedin.com/company/gear-patrol</x:v>
      </x:c>
      <x:c r="I54" s="32" t="str">
        <x:v>Google Search Console, Google Search Console, Apple Business Manager, Google Workspace, CloudFlare CDN, Cloudflare DNS, Apple School Manager, Gmail, Google Meet, CloudFlare CDN, Google Workspace, CloudFlare, Amazon AWS, Wordpress, PHP, MySQL</x:v>
      </x:c>
      <x:c r="J54" s="32" t="str">
        <x:v>Multi-tool stack visible; Revenue estimate available</x:v>
      </x:c>
      <x:c r="K54" s="42" t="n">
        <x:v>82</x:v>
      </x:c>
      <x:c r="L54" s="32" t="str">
        <x:v>Client briefs, research, task handoffs, production QA and recurring reporting are likely repeated across projects.</x:v>
      </x:c>
      <x:c r="M54" s="32" t="str">
        <x:v>A supervised client-delivery workflow from meeting or brief through research, task creation, first drafts, QA and client-ready reporting.</x:v>
      </x:c>
      <x:c r="N54" s="32" t="str">
        <x:v>Find COO, Head of Operations, Operations Director, Founder or CEO; reveal only a verified business email.</x:v>
      </x:c>
      <x:c r="O54" s="32" t="str">
        <x:v>6a73a5c6880d9500011300ef</x:v>
      </x:c>
      <x:c r="P54" s="32" t="str">
        <x:v>Gear Patrol is a print and digital publication founded in 2007 in New York City. It focuses on lifestyle topics related to gear, providing consumers with insights through product reviews, buying guides, and features across various categories such as home, fitness, technology, style, and adventure. The company also operates an online store offering consumer goods like bike gear, bags, and sporting equipment.
In addition to its publication, Gear Patrol runs Gear Patrol Studios, a content agency that creates marketing campaigns and creative content across multiple platforms, including web, print, and video. The company serves a primarily male audience interested in cars, technology, outdoor gear, and style, aiming to help them discover new products and ideas. With a team of around 35 employees, Gear Patrol generates revenue through advertising, sponsored content, and product sales.</x:v>
      </x:c>
    </x:row>
    <x:row r="55">
      <x:c r="A55" s="32" t="str">
        <x:v>Giant Spoon</x:v>
      </x:c>
      <x:c r="B55" s="32" t="str">
        <x:v>giantspoon.com</x:v>
      </x:c>
      <x:c r="C55" s="32" t="str">
        <x:v>http://www.giantspoon.com</x:v>
      </x:c>
      <x:c r="D55" s="32" t="str">
        <x:v>Agency &amp; marketing services</x:v>
      </x:c>
      <x:c r="E55" s="32" t="str">
        <x:v>United States</x:v>
      </x:c>
      <x:c r="F55" s="32" t="n">
        <x:v>160</x:v>
      </x:c>
      <x:c r="G55" s="40" t="n">
        <x:v>32300000</x:v>
      </x:c>
      <x:c r="H55" s="32" t="str">
        <x:v>http://www.linkedin.com/company/giant-spoon-llc</x:v>
      </x:c>
      <x:c r="I55" s="32" t="str">
        <x:v>Google Search Console, Netlify, Amazon AWS, Apple Business Manager, Amazon Route 53, Amazon Route 53, Apple School Manager, Gmail, Google Workspace, Amazon AWS, DigitalOcean, Slack, Zendesk, Mobile Friendly, Circle, AI, Google, Microsoft Office, Adobe Photoshop, Strato, Adobe InDesign, GWI, Brandwatch, Harvest, Asana, Adobe Creative Suite, Google Drive, Vimeo, Prisma</x:v>
      </x:c>
      <x:c r="J55" s="32" t="str">
        <x:v>Multi-tool stack visible; Revenue estimate available</x:v>
      </x:c>
      <x:c r="K55" s="42" t="n">
        <x:v>82</x:v>
      </x:c>
      <x:c r="L55" s="32" t="str">
        <x:v>Client briefs, research, task handoffs, production QA and recurring reporting are likely repeated across projects.</x:v>
      </x:c>
      <x:c r="M55" s="32" t="str">
        <x:v>A supervised client-delivery workflow from meeting or brief through research, task creation, first drafts, QA and client-ready reporting.</x:v>
      </x:c>
      <x:c r="N55" s="32" t="str">
        <x:v>Find COO, Head of Operations, Operations Director, Founder or CEO; reveal only a verified business email.</x:v>
      </x:c>
      <x:c r="O55" s="32" t="str">
        <x:v>6a73a5aeb7aa060001b63efa</x:v>
      </x:c>
      <x:c r="P55" s="32" t="str">
        <x:v>Giant Spoon is an independent, full-service advertising and marketing agency founded in 2013 by four former executives from OMD Entertainment. Headquartered in Los Angeles, with a significant presence in New York, the agency focuses on an idea-centric strategy that integrates creative concepts with content, technology, and media. Celebrating its 10th anniversary in 2023, Giant Spoon has built a reputation for producing award-winning experiential activations and integrated marketing campaigns.
The agency offers a wide range of services, including brand strategy, creative development, media planning and buying, and experiential design. Giant Spoon has worked with notable clients across various sectors, including HBO, Netflix, GE, and MassMutual, delivering innovative solutions that engage audiences and enhance brand experiences. With a commitment to creativity and collaboration, Giant Spoon continues to be a significant player in the advertising industry, recognized for its ability to create culture and memorable brand interactions.</x:v>
      </x:c>
    </x:row>
    <x:row r="56">
      <x:c r="A56" s="32" t="str">
        <x:v>GolfNow</x:v>
      </x:c>
      <x:c r="B56" s="32" t="str">
        <x:v>golfnow.com</x:v>
      </x:c>
      <x:c r="C56" s="32" t="str">
        <x:v>http://www.golfnow.com</x:v>
      </x:c>
      <x:c r="D56" s="32" t="str">
        <x:v>B2B SaaS / software</x:v>
      </x:c>
      <x:c r="E56" s="32" t="str">
        <x:v>United States</x:v>
      </x:c>
      <x:c r="F56" s="32" t="n">
        <x:v>160</x:v>
      </x:c>
      <x:c r="G56" s="40" t="n">
        <x:v>1500000</x:v>
      </x:c>
      <x:c r="H56" s="32" t="str">
        <x:v>http://www.linkedin.com/company/golfnow</x:v>
      </x:c>
      <x:c r="I56" s="32" t="str">
        <x:v>Google Search Console, Google Search Console, NS1, NS1, NS1, Microsoft 365, Proofpoint, Proofpoint, CloudFlare CDN, Microsoft 365, Google Workspace, Gmail, Google Meet, Google Workspace, Amazon AWS, Open Graph, Ad Unit 300 x 250, DoubleClick, Google Maps Platform, Viewport Meta, Amazon S3, Bing, comScore, PrimeNG, Cloudflare Insights, CloudFlare, Google Ad Manager, Bing Webmaster Tools, OneTrust, DoubleClick for Publishers, Cloudflare Bot Management, Google Places, Amazon S3, jQuery Migrate, Priority Hints, VueJS, WordPress.org, Ad Unit 728 x 90, Wordpress, Cloudflare Browser Insights, Vimeo, HSTS, Google AdSense, ZURB Foundation, Wistia, Google Tag Manager, Adobe Fonts, Modernizr, jQuery, Google Maps, YouTube, Stripe, ImageEngine, Android, Mobile Friendly, Google Publisher Tag, PWA, Trident AB, VueJS, Google Play, HREF Lang, Yoast, iGoDigital, DoubleClick Floodlight, Facebook Login, Adobe Advertising Cloud, Apache, CloudFlare CDN, PHP, MySQL, Adobe Fonts, Adobe Advertising Cloud</x:v>
      </x:c>
      <x:c r="J56" s="32" t="str">
        <x:v>Multi-tool stack visible; Revenue estimate available</x:v>
      </x:c>
      <x:c r="K56" s="42" t="n">
        <x:v>82</x:v>
      </x:c>
      <x:c r="L56" s="32" t="str">
        <x:v>Support, customer feedback, product requests and internal knowledge likely require manual triage and coordination.</x:v>
      </x:c>
      <x:c r="M56" s="32" t="str">
        <x:v>A supervised support and product-feedback workflow that classifies requests, drafts responses, escalates exceptions and produces product insights.</x:v>
      </x:c>
      <x:c r="N56" s="32" t="str">
        <x:v>Find COO, Head of Operations, Operations Director, Founder or CEO; reveal only a verified business email.</x:v>
      </x:c>
      <x:c r="O56" s="32" t="str">
        <x:v>6a73a5c6880d9500011300f3</x:v>
      </x:c>
      <x:c r="P56" s="32" t="str">
        <x:v>GolfNow is the largest online tee-time marketplace in the world and a key technology provider in the golf industry. Founded in 2001 in Scottsdale, Arizona, and now headquartered in Orlando, Florida, GolfNow connects golfers with over 9,000 golf courses across 40 countries. The company serves a global community of more than 3.9 million registered golfers, offering a range of digital solutions to enhance the golfing experience.
The company's primary service is its online and mobile tee-time booking platform, which allows golfers to search and book tee times at thousands of courses. GolfNow also offers the GolfPass membership program, providing members with exclusive content, instructional resources, and special deals. Additionally, GolfNow supports golf course operators with advanced management technology, including customizable booking engines, point-of-sale systems, and marketing services. Through its innovative approach, GolfNow aims to make golf more accessible and enjoyable for players while helping course operators improve efficiency and revenue.</x:v>
      </x:c>
    </x:row>
    <x:row r="57">
      <x:c r="A57" s="32" t="str">
        <x:v>GraceMark Solutions</x:v>
      </x:c>
      <x:c r="B57" s="32" t="str">
        <x:v>gracemarksolutions.com</x:v>
      </x:c>
      <x:c r="C57" s="32" t="str">
        <x:v>http://www.gracemarksolutions.com</x:v>
      </x:c>
      <x:c r="D57" s="32" t="str">
        <x:v>Recruitment &amp; staffing</x:v>
      </x:c>
      <x:c r="E57" s="32" t="str">
        <x:v>United States</x:v>
      </x:c>
      <x:c r="F57" s="32" t="n">
        <x:v>65</x:v>
      </x:c>
      <x:c r="G57" s="40"/>
      <x:c r="H57" s="32" t="str">
        <x:v>http://www.linkedin.com/company/gracemarksolutions</x:v>
      </x:c>
      <x:c r="I57" s="32" t="str">
        <x:v>Google Search Console, Google Search Console, GoDaddy Domains, Brevo, GoDaddy Hosting, Proofpoint, Amazon AWS, Viewport Meta, Lucide, Mobile Friendly, HSTS, Shutterstock, Bootstrap, reCAPTCHA, WP Job Manager, Google Ads Conversion, Google Ads, DoubleClick, DoubleClick Conversion, Google Tag Manager, Google Remarketing, CloudFlare, Yoast, Open Graph, Wordpress, WordPress.org, Google Font API, Visual Composer, Bootstrap, Google Remarketing, PHP, MySQL</x:v>
      </x:c>
      <x:c r="J57" s="32" t="str">
        <x:v>Multi-tool stack visible</x:v>
      </x:c>
      <x:c r="K57" s="42" t="n">
        <x:v>82</x:v>
      </x:c>
      <x:c r="L57" s="32" t="str">
        <x:v>Candidate sourcing, screening, shortlist preparation, CRM updates, interview summaries and follow-up are likely split across people and tools.</x:v>
      </x:c>
      <x:c r="M57" s="32" t="str">
        <x:v>A supervised recruitment workflow that turns a role brief and candidate pool into ranked shortlists, summaries, CRM updates and approval-ready follow-ups.</x:v>
      </x:c>
      <x:c r="N57" s="32" t="str">
        <x:v>Find COO, Head of Operations, Operations Director, Founder or CEO; reveal only a verified business email.</x:v>
      </x:c>
      <x:c r="O57" s="32" t="str">
        <x:v>6a73a5aeb7aa060001b63eed</x:v>
      </x:c>
      <x:c r="P57" s="32" t="str">
        <x:v>GraceMark Solutions is a minority-owned and diversity-certified staffing and global workforce solutions firm based in Pompano Beach, Florida. The company operates in 145 countries, providing end-to-end talent, recruitment, and payroll services to brands and corporate clients. GraceMark Solutions focuses on helping businesses scale operations efficiently through compliant and customer-centric workforce strategies.
The firm offers a wide range of services, including talent acquisition, contingent staffing, international staffing, and global payroll solutions. They also provide business support services such as market research and legal guidance. With a team of 51 to 200 employees, GraceMark Solutions leverages technology-driven sourcing and a dedicated screening team to ensure a fast and accurate hiring process. Their mission is to be the leading diversity-certified total workforce solution for corporate America, aligning talent with workforce needs across various sectors.</x:v>
      </x:c>
    </x:row>
    <x:row r="58">
      <x:c r="A58" s="32" t="str">
        <x:v>Humani HR</x:v>
      </x:c>
      <x:c r="B58" s="32" t="str">
        <x:v>humanihr.com</x:v>
      </x:c>
      <x:c r="C58" s="32" t="str">
        <x:v>http://www.humanihr.com</x:v>
      </x:c>
      <x:c r="D58" s="32" t="str">
        <x:v>Recruitment &amp; staffing</x:v>
      </x:c>
      <x:c r="E58" s="32" t="str">
        <x:v>United States</x:v>
      </x:c>
      <x:c r="F58" s="32" t="n">
        <x:v>81</x:v>
      </x:c>
      <x:c r="G58" s="40"/>
      <x:c r="H58" s="32" t="str">
        <x:v>http://www.linkedin.com/company/humanihr</x:v>
      </x:c>
      <x:c r="I58" s="32" t="str">
        <x:v>Google Search Console, Google Search Console, DigitalOcean Droplets, Digital Ocean DNS, Microsoft Email Providers, Microsoft Exchange Online, Outlook, Microsoft 365, Microsoft 365 Apps &amp; Services, Microsoft Exchange, DigitalOcean, GoDaddy Domains, Microsoft 365, GoDaddy Hosting, Microsoft 365, Amazon AWS, Mobile Friendly</x:v>
      </x:c>
      <x:c r="J58" s="32" t="str">
        <x:v>Multi-tool stack visible</x:v>
      </x:c>
      <x:c r="K58" s="42" t="n">
        <x:v>82</x:v>
      </x:c>
      <x:c r="L58" s="32" t="str">
        <x:v>Candidate sourcing, screening, shortlist preparation, CRM updates, interview summaries and follow-up are likely split across people and tools.</x:v>
      </x:c>
      <x:c r="M58" s="32" t="str">
        <x:v>A supervised recruitment workflow that turns a role brief and candidate pool into ranked shortlists, summaries, CRM updates and approval-ready follow-ups.</x:v>
      </x:c>
      <x:c r="N58" s="32" t="str">
        <x:v>Find COO, Head of Operations, Operations Director, Founder or CEO; reveal only a verified business email.</x:v>
      </x:c>
      <x:c r="O58" s="32" t="str">
        <x:v>6a73a5c6880d9500011300eb</x:v>
      </x:c>
      <x:c r="P58" s="32" t="str">
        <x:v>Humani HR is a management consulting firm that specializes in fractional HR support and consulting services for small and medium-sized businesses (SMBs) in the United States and Canada. Founded in 2018 and based in Nashville, Tennessee, with an office in Toronto, Ontario, the company integrates with clients' management teams to provide both strategic leadership and day-to-day HR execution.
The firm offers customized, on-demand HR services that adapt to client needs. Their core services include dedicated fractional HR support, strategic HR consulting, recruiting and talent management, and human capital and payroll management. Humani HR focuses on building strong relationships and prioritizing workplace culture, ensuring that clients receive practical, hands-on support tailored to their specific challenges.</x:v>
      </x:c>
    </x:row>
    <x:row r="59">
      <x:c r="A59" s="32" t="str">
        <x:v>Inc. Magazine</x:v>
      </x:c>
      <x:c r="B59" s="32" t="str">
        <x:v>inc.com</x:v>
      </x:c>
      <x:c r="C59" s="32" t="str">
        <x:v>http://www.inc.com</x:v>
      </x:c>
      <x:c r="D59" s="32" t="str">
        <x:v>Agency &amp; marketing services</x:v>
      </x:c>
      <x:c r="E59" s="32" t="str">
        <x:v>United States</x:v>
      </x:c>
      <x:c r="F59" s="32" t="n">
        <x:v>150</x:v>
      </x:c>
      <x:c r="G59" s="40" t="n">
        <x:v>25000000</x:v>
      </x:c>
      <x:c r="H59" s="32" t="str">
        <x:v>http://www.linkedin.com/company/incmagazine</x:v>
      </x:c>
      <x:c r="I59" s="32" t="str">
        <x:v>Google Search Console, Google Search Console, AWS Cloud, Google Workspace, Fastly CDN, Zendesk for Service, Amazon Route 53, Amazon SES, Amazon Simple Email Service, Mailchimp Mandrill, Gmail, Microsoft Email Providers, Microsoft Exchange Online, Outlook, Google Meet, Microsoft 365, Microsoft 365 Apps &amp; Services, Microsoft Exchange, Amazon AWS, Fastly Hosting, Proofpoint, Zendesk, Zendesk Support Suite</x:v>
      </x:c>
      <x:c r="J59" s="32" t="str">
        <x:v>Multi-tool stack visible; Revenue estimate available</x:v>
      </x:c>
      <x:c r="K59" s="42" t="n">
        <x:v>82</x:v>
      </x:c>
      <x:c r="L59" s="32" t="str">
        <x:v>Client briefs, research, task handoffs, production QA and recurring reporting are likely repeated across projects.</x:v>
      </x:c>
      <x:c r="M59" s="32" t="str">
        <x:v>A supervised client-delivery workflow from meeting or brief through research, task creation, first drafts, QA and client-ready reporting.</x:v>
      </x:c>
      <x:c r="N59" s="32" t="str">
        <x:v>Find COO, Head of Operations, Operations Director, Founder or CEO; reveal only a verified business email.</x:v>
      </x:c>
      <x:c r="O59" s="32" t="str">
        <x:v>6a70bf8ca2ce890001a25d31</x:v>
      </x:c>
      <x:c r="P59" s="32" t="str">
        <x:v>Inc. delivers real solutions for today's innovative business builders. With information and advice covering virtually every business and management task, including marketing, sales, finding capital and managing people, Inc. helps business owners and CEOs start, run and grow their businesses.</x:v>
      </x:c>
    </x:row>
    <x:row r="60">
      <x:c r="A60" s="32" t="str">
        <x:v>International Careers Updates</x:v>
      </x:c>
      <x:c r="B60" s="32" t="str">
        <x:v>unitednationsrecruit.com</x:v>
      </x:c>
      <x:c r="C60" s="32" t="str">
        <x:v>http://www.unitednationsrecruit.com</x:v>
      </x:c>
      <x:c r="D60" s="32" t="str">
        <x:v>Recruitment &amp; staffing</x:v>
      </x:c>
      <x:c r="E60" s="32" t="str">
        <x:v>United States</x:v>
      </x:c>
      <x:c r="F60" s="32" t="n">
        <x:v>17</x:v>
      </x:c>
      <x:c r="G60" s="40"/>
      <x:c r="H60" s="32" t="str">
        <x:v>http://www.linkedin.com/company/international-careers-update</x:v>
      </x:c>
      <x:c r="I60" s="32" t="str">
        <x:v>DreamHost DNS, DreamHost, DreamHost Hosting, DreamHost Shared Website Hosting, Google AdSense, Nginx, Facebook Social Plugins, Google Custom Search, Viewport Meta, BuddyPress, Wordpress, Mobile Friendly, Gravatar, Google Tag Manager, Jetpack, Facebook SDK, WordPress.org, Facebook, PrimeNG, CAT, Salesforce, Microsoft Excel, Nevron Vision for SSRS, MyCase, Comet.ml, Articulate 360, Moodle, ArcGIS Online, ArcGIS Dashboards, Microsoft Office, Foxit PDF SDK, .GIS, Remote, BASE, Cisco Nexus Dashboard, Interact, Excel Impact, Python, R, Stata, Microsoft Sharepoint, Microsoft Sharepoint, Instagram, TikTok, Linkedin Marketing Solutions, WhatsApp, ServiceNow, Gem, Cisco Integrated Services Routers, Aptum, Google Analytics, Google Ads, Canva, Apollo, PHP, MySQL, Aptum, GraphQL</x:v>
      </x:c>
      <x:c r="J60" s="32" t="str">
        <x:v>Multi-tool stack visible</x:v>
      </x:c>
      <x:c r="K60" s="42" t="n">
        <x:v>82</x:v>
      </x:c>
      <x:c r="L60" s="32" t="str">
        <x:v>Candidate sourcing, screening, shortlist preparation, CRM updates, interview summaries and follow-up are likely split across people and tools.</x:v>
      </x:c>
      <x:c r="M60" s="32" t="str">
        <x:v>A supervised recruitment workflow that turns a role brief and candidate pool into ranked shortlists, summaries, CRM updates and approval-ready follow-ups.</x:v>
      </x:c>
      <x:c r="N60" s="32" t="str">
        <x:v>Find COO, Head of Operations, Operations Director, Founder or CEO; reveal only a verified business email.</x:v>
      </x:c>
      <x:c r="O60" s="32" t="str">
        <x:v>6a70bf8da2ce890001a25d3a</x:v>
      </x:c>
      <x:c r="P60" s="32"/>
    </x:row>
    <x:row r="61">
      <x:c r="A61" s="32" t="str">
        <x:v>Jupiter Systems</x:v>
      </x:c>
      <x:c r="B61" s="32" t="str">
        <x:v>jupiter.com</x:v>
      </x:c>
      <x:c r="C61" s="32" t="str">
        <x:v>http://www.jupiter.com</x:v>
      </x:c>
      <x:c r="D61" s="32" t="str">
        <x:v>B2B SaaS / software</x:v>
      </x:c>
      <x:c r="E61" s="32" t="str">
        <x:v>United States</x:v>
      </x:c>
      <x:c r="F61" s="32" t="n">
        <x:v>84</x:v>
      </x:c>
      <x:c r="G61" s="40" t="n">
        <x:v>11750000</x:v>
      </x:c>
      <x:c r="H61" s="32" t="str">
        <x:v>http://www.linkedin.com/company/jupiter-systems</x:v>
      </x:c>
      <x:c r="I61" s="32" t="str">
        <x:v>Google Search Console, Google Search Console, Salesforce, Salesforce Sales Cloud, Brevo, Proofpoint, Proofpoint, Cloudflare Rocket Loader, Swiper, Priority Hints, Wordpress, Gravatar, Divi, Apache, Active Campaign, Bootstrap, jQuery Migrate, RankMath SEO, Viewport Meta, Google Analytics 4, Babel, jQuery, Open Graph, Mobile Friendly, Google Analytics, Shutterstock, Bootstrap, WP Rocket, RSS, FitVids.JS, PrimeNG, reCAPTCHA, Google Font API, CAPTCHA, Google Tag Manager, cdnjs, WordPress.org, Linux, Linux OS, Microsoft Windows 10, Windows 7, Brevo, PHP, MySQL, CloudFlare</x:v>
      </x:c>
      <x:c r="J61" s="32" t="str">
        <x:v>Multi-tool stack visible; Revenue estimate available</x:v>
      </x:c>
      <x:c r="K61" s="42" t="n">
        <x:v>82</x:v>
      </x:c>
      <x:c r="L61" s="32" t="str">
        <x:v>Support, customer feedback, product requests and internal knowledge likely require manual triage and coordination.</x:v>
      </x:c>
      <x:c r="M61" s="32" t="str">
        <x:v>A supervised support and product-feedback workflow that classifies requests, drafts responses, escalates exceptions and produces product insights.</x:v>
      </x:c>
      <x:c r="N61" s="32" t="str">
        <x:v>Find COO, Head of Operations, Operations Director, Founder or CEO; reveal only a verified business email.</x:v>
      </x:c>
      <x:c r="O61" s="32" t="str">
        <x:v>6a73a5f3880d950001131892</x:v>
      </x:c>
      <x:c r="P61" s="32" t="str">
        <x:v>Jupiter Systems is a US-based technology company located in Hayward, California, with over 40 years of experience in collaborative visualization solutions. Founded in 1981, the company specializes in video wall technology and is recognized as a leader in this field. All of its software and hardware development is conducted domestically, ensuring high-quality standards.
The company offers a range of products, including video wall controllers, processors, and 21:9 ultrawide displays. These products are designed for continuous operation in mission-critical environments, providing advanced data visualization and multi-window management. Jupiter Systems also provides turnkey visualization solutions that facilitate collaboration in various settings, from control rooms to large venues.
Jupiter Systems serves a diverse customer base across several sectors, including government and defense, public safety, financial management, and large corporate environments. Their solutions are utilized in network operation centers, traffic management centers, and emergency operations facilities, among others, enabling organizations to visualize and manage their operations effectively.</x:v>
      </x:c>
    </x:row>
    <x:row r="62">
      <x:c r="A62" s="32" t="str">
        <x:v>Kepler Communications Inc.</x:v>
      </x:c>
      <x:c r="B62" s="32" t="str">
        <x:v>kepler.space</x:v>
      </x:c>
      <x:c r="C62" s="32" t="str">
        <x:v>http://www.kepler.space</x:v>
      </x:c>
      <x:c r="D62" s="32" t="str">
        <x:v>B2B SaaS / software</x:v>
      </x:c>
      <x:c r="E62" s="32" t="str">
        <x:v>Canada</x:v>
      </x:c>
      <x:c r="F62" s="32" t="n">
        <x:v>200</x:v>
      </x:c>
      <x:c r="G62" s="40" t="n">
        <x:v>13000000</x:v>
      </x:c>
      <x:c r="H62" s="32" t="str">
        <x:v>http://www.linkedin.com/company/kepler-communications-inc-</x:v>
      </x:c>
      <x:c r="I62" s="32" t="str">
        <x:v>Google Search Console, Google Search Console, CloudFlare CDN, Cloudflare DNS, Amazon SES, Amazon Simple Email Service, Microsoft Email Providers, Microsoft Exchange Online, Outlook, Atlassian, Microsoft 365, Microsoft 365 Apps &amp; Services, Microsoft Exchange, OpenAI, CloudFlare, Amazon AWS, Microsoft 365, CloudFlare CDN, Microsoft 365, Mobile Friendly, PHP, Google Font API, imagesLoaded, Priority Hints, jQuery, Open Graph, cdnjs, Nginx, Cloudflare Rocket Loader, Swiper, WordPress.org, PrimeNG, jQuery CDN, HSTS, Essential Addons for Elementor, Google Analytics 4, RSS, Google Analytics, jQuery Migrate, Viewport Meta, Font Awesome, Hello Elementor, Wordpress, Google Tag Manager, Elementor, Shutterstock, Lever, hireEZ, Xray, AdParlor, Korrelate, Yocto, Python, Act!, .NET, AI, Fortinet, AWS Analytics, Amazon VPC Lattice, Ansible, Sony, Git, VLAN, Postpresso, ACL, Amazon FreeRTOS, C/C++, Bash, Ning, Azure Digital Twins, Analyzer, TSYS, CANalyzer, Cross Pixel Media, CSS, ISO+™, HipChat, CAT, Amazon Kinesis Data Streams, Amazon Linux 2, Secured MVC Forum on Windows 2012 R2, Microsoft Entra ID, Microsoft Sharepoint, Cisco WebEx Teams, Microsoft PowerShell, CET, Quartic, Acoustic Analytics, Posit, Olo, GitLab, n8n, Pytest, SonarQube, GitLab CI/CD, Tor, Vera, The Rave, SIMsite, Azure VMware Solution, EFI, Trustwave TrustKeeper, MATLAB, Inventor, Azure Devops, NetSuite, C#, Azure Linux Virtual Machines, Gem, SAP Advanced Data Migration and Management (SAP ADMM) by Syniti, UniFi SDN, Aurora, AT&amp;T, Mode, Salesforce, Akamai CDN Solutions, Infoblox DHCP, Juniper Networks SRX-Series Firewalls, Amazon Kinesis Data Analytics, Canva, Adobe Creative Suite, Adobe InDesign, ADVA Optical, Amazon Associates, Amobee, Lambda Cloud, Ubuntu, Microsoft Sharepoint, Zipteams, TUNE, CPI, Application Request Routing, MySQL, Amazon VPC Lattice, Ruby On Rails, VueJS, Ruby, Node.js, Java, Azure Devops, Amobee, IIS, Windows Server</x:v>
      </x:c>
      <x:c r="J62" s="32" t="str">
        <x:v>Multi-tool stack visible; Revenue estimate available</x:v>
      </x:c>
      <x:c r="K62" s="42" t="n">
        <x:v>82</x:v>
      </x:c>
      <x:c r="L62" s="32" t="str">
        <x:v>Support, customer feedback, product requests and internal knowledge likely require manual triage and coordination.</x:v>
      </x:c>
      <x:c r="M62" s="32" t="str">
        <x:v>A supervised support and product-feedback workflow that classifies requests, drafts responses, escalates exceptions and produces product insights.</x:v>
      </x:c>
      <x:c r="N62" s="32" t="str">
        <x:v>Find COO, Head of Operations, Operations Director, Founder or CEO; reveal only a verified business email.</x:v>
      </x:c>
      <x:c r="O62" s="32" t="str">
        <x:v>6a73a5aeb7aa060001b63ef8</x:v>
      </x:c>
      <x:c r="P62" s="32" t="str">
        <x:v>Kepler Communications Inc. is an international satellite telecommunications company based in Toronto, Canada. Founded in 2015 by University of Toronto graduate students, Kepler is focused on creating the first commercial optical data relay constellation, aiming to establish the "Internet for Space." The company operates as a vertically integrated space infrastructure provider, offering network services, on-orbit compute capacity, and hosted payload hosting.
Kepler's primary product is the Kepler Network, a hybrid optical data relay constellation in Low Earth Orbit (LEO). This network provides real-time connectivity with low latency and high throughput for satellites and spacecraft. The company has launched 33 satellites, including the Aether-series and Gen-1 IoT RF Constellation, to support various industries such as commercial earth observation, human spaceflight, and government defense. Kepler serves 18 customers, facilitating communication for launch vehicles, space stations, and other satellites, while also contributing to space sustainability efforts.</x:v>
      </x:c>
    </x:row>
    <x:row r="63">
      <x:c r="A63" s="32" t="str">
        <x:v>LandGate</x:v>
      </x:c>
      <x:c r="B63" s="32" t="str">
        <x:v>landgate.com</x:v>
      </x:c>
      <x:c r="C63" s="32" t="str">
        <x:v>http://www.landgate.com</x:v>
      </x:c>
      <x:c r="D63" s="32" t="str">
        <x:v>B2B SaaS / software</x:v>
      </x:c>
      <x:c r="E63" s="32" t="str">
        <x:v>United States</x:v>
      </x:c>
      <x:c r="F63" s="32" t="n">
        <x:v>54</x:v>
      </x:c>
      <x:c r="G63" s="40" t="n">
        <x:v>2500000</x:v>
      </x:c>
      <x:c r="H63" s="32" t="str">
        <x:v>http://www.linkedin.com/company/landgate</x:v>
      </x:c>
      <x:c r="I63" s="32" t="str">
        <x:v>LinkedIn Ads, Google Search Console, Google Search Console, Wix, Google Workspace, GoDaddy Domains, Gmail, Google Meet, GoDaddy Hosting, Google Cloud Hosting, MailChimp, Amazon AWS, Microsoft Advertising, webpack, Wix eCommerce, Mobile Friendly, WebsiteBuilder, Google Cloud Load Balancing, HTTP/3, Open Graph, Lodash, Sentry, Bing Webmaster Tools, reCAPTCHA, Facebook Login, Visual Website Optimizer, PHP, Linkedin Marketing Solutions, Google Tag Manager, HSTS, Viewport Meta, Google Analytics, Microsoft Advertising, Facebook SDK, Bing, Google Cloud CDN, Microsoft Advertising, Varnish, Ubuntu, Sirvoy, Hotjar, Google Cloud Serverless, Facebook Pixel, Priority Hints, Google Cloud Run, Apache, Wordpress.com, Wix, React, Google Cloud, Facebook SDK, Facebook Pixel, Wordpress, MySQL</x:v>
      </x:c>
      <x:c r="J63" s="32" t="str">
        <x:v>Multi-tool stack visible; Revenue estimate available</x:v>
      </x:c>
      <x:c r="K63" s="42" t="n">
        <x:v>82</x:v>
      </x:c>
      <x:c r="L63" s="32" t="str">
        <x:v>Support, customer feedback, product requests and internal knowledge likely require manual triage and coordination.</x:v>
      </x:c>
      <x:c r="M63" s="32" t="str">
        <x:v>A supervised support and product-feedback workflow that classifies requests, drafts responses, escalates exceptions and produces product insights.</x:v>
      </x:c>
      <x:c r="N63" s="32" t="str">
        <x:v>Find COO, Head of Operations, Operations Director, Founder or CEO; reveal only a verified business email.</x:v>
      </x:c>
      <x:c r="O63" s="32" t="str">
        <x:v>6a73a5c6880d9500011300dd</x:v>
      </x:c>
      <x:c r="P63" s="32" t="str">
        <x:v>LandGate Corp. is a technology company based in Denver, Colorado, founded in 2016 by Craig Kaiser and Yoann Hispa. It specializes in providing end-to-end data solutions and operates an open online marketplace that connects the commercial real estate and renewable energy sectors. Known as the "Zillow for natural resources," LandGate offers insights, analytics, and valuation tools focused on land ownership, mineral rights, and energy development potential.
The company’s offerings include proprietary data solutions, analytics platforms, and a marketplace that facilitates transactions between landowners, developers, investors, and real estate professionals. LandGate provides extensive data layers and analytics to evaluate site selection, financing, and energy potential, covering various attributes for every parcel in the United States. With a commitment to democratizing access to land and energy transactions, LandGate supports the entire lifecycle of land and energy projects, making it a key player in the intersection of real estate and energy.</x:v>
      </x:c>
    </x:row>
    <x:row r="64">
      <x:c r="A64" s="32" t="str">
        <x:v>LevLane</x:v>
      </x:c>
      <x:c r="B64" s="32" t="str">
        <x:v>levlane.com</x:v>
      </x:c>
      <x:c r="C64" s="32" t="str">
        <x:v>http://www.levlane.com</x:v>
      </x:c>
      <x:c r="D64" s="32" t="str">
        <x:v>Legal &amp; immigration services</x:v>
      </x:c>
      <x:c r="E64" s="32" t="str">
        <x:v>United States</x:v>
      </x:c>
      <x:c r="F64" s="32" t="n">
        <x:v>70</x:v>
      </x:c>
      <x:c r="G64" s="40" t="n">
        <x:v>4420000</x:v>
      </x:c>
      <x:c r="H64" s="32" t="str">
        <x:v>http://www.linkedin.com/company/levlane-advertising</x:v>
      </x:c>
      <x:c r="I64" s="32" t="str">
        <x:v>Apple Business Manager, CloudFlare CDN, Cloudflare DNS, Apple School Manager, Microsoft Email Providers, Microsoft Exchange Online, Outlook, Microsoft 365, Microsoft 365 Apps &amp; Services, Microsoft Exchange, Microsoft 365, CloudFlare CDN, ActiveDEMAND, ActiveDEMAND, Microsoft 365, CloudFlare, Google Search Console, Google Search Console, Google Workspace, GoDaddy Domains, Gmail, Google Meet, GoDaddy Hosting, Amazon AWS, Bootstrap, LeadForensics, Cloudflare Rocket Loader, Gravity Forms, Wordpress, jQuery, Apple iOS, Visual Website Optimizer, AddThis, Yoast SEO, Dv360, reCAPTCHA, WordPress.org, Mobile Friendly, Google Tag Manager, HTTP/3, Genesis blocks, Cloudflare Browser Insights, HSTS, Dv360, Priority Hints, jQuery Migrate, WPMU DEV Smush, Dv360, Google Font API, Vimeo, Hubspot, Google Analytics 4, Google Analytics, Open Graph, Cloudflare Insights, CookieYes, DoubleClick, Facebook, Yoast, DoubleClick Floodlight, CAPTCHA, PrimeNG, Viewport Meta, Remote, Bootstrap, PHP, MySQL</x:v>
      </x:c>
      <x:c r="J64" s="32" t="str">
        <x:v>Multi-tool stack visible; Revenue estimate available</x:v>
      </x:c>
      <x:c r="K64" s="42" t="n">
        <x:v>82</x:v>
      </x:c>
      <x:c r="L64" s="32" t="str">
        <x:v>Lead intake, document collection, eligibility checks, case updates and recurring client communication are likely repetitive and document-heavy.</x:v>
      </x:c>
      <x:c r="M64" s="32" t="str">
        <x:v>A supervised intake and case-operations workflow that gathers documents, checks completeness, prepares summaries, drafts status updates and routes exceptions for human approval.</x:v>
      </x:c>
      <x:c r="N64" s="32" t="str">
        <x:v>Find COO, Head of Operations, Operations Director, Founder or CEO; reveal only a verified business email.</x:v>
      </x:c>
      <x:c r="O64" s="32" t="str">
        <x:v>6a73a5c6880d9500011300ed</x:v>
      </x:c>
      <x:c r="P64" s="32" t="str">
        <x:v>LevLane is a full-service advertising and marketing agency based in Philadelphia, Pennsylvania. Founded in 1983, the agency specializes in building brands through a variety of creative and strategic solutions. With a team of approximately 77 to 100 employees, LevLane offers services that include brand planning, creative design, media planning and buying, digital marketing, public relations, and market research.
The agency serves a diverse range of clients across multiple industries, including retail, healthcare, banking, and automotive. LevLane is known for its strong focus on driving consumer traffic and fostering long-term relationships between brands and their audiences. The agency emphasizes a collaborative approach, aiming to create emotional connections that turn customers into advocates. Recognized for its innovative strategies, LevLane continues to deliver impactful advertising solutions tailored to the needs of its clients.</x:v>
      </x:c>
    </x:row>
    <x:row r="65">
      <x:c r="A65" s="32" t="str">
        <x:v>Merritt Group</x:v>
      </x:c>
      <x:c r="B65" s="32" t="str">
        <x:v>merrittgrp.com</x:v>
      </x:c>
      <x:c r="C65" s="32" t="str">
        <x:v>http://www.merrittgrp.com</x:v>
      </x:c>
      <x:c r="D65" s="32" t="str">
        <x:v>Agency &amp; marketing services</x:v>
      </x:c>
      <x:c r="E65" s="32" t="str">
        <x:v>United States</x:v>
      </x:c>
      <x:c r="F65" s="32" t="n">
        <x:v>91</x:v>
      </x:c>
      <x:c r="G65" s="40" t="n">
        <x:v>12200000</x:v>
      </x:c>
      <x:c r="H65" s="32" t="str">
        <x:v>http://www.linkedin.com/company/merritt-group</x:v>
      </x:c>
      <x:c r="I65" s="32" t="str">
        <x:v>Google Search Console, Google Search Console, WP Engine, Google Workspace, Gmail, Google Meet, Google Workspace, Google Cloud Hosting, WordPress.org, Viewport Meta, Nginx, Hubspot, Mobile Friendly, Wordpress, Google Tag Manager, DoubleClick, Typeform, Google Font API, Divi, Yoast, Figma, PHP, MySQL</x:v>
      </x:c>
      <x:c r="J65" s="32" t="str">
        <x:v>Multi-tool stack visible; Revenue estimate available</x:v>
      </x:c>
      <x:c r="K65" s="42" t="n">
        <x:v>82</x:v>
      </x:c>
      <x:c r="L65" s="32" t="str">
        <x:v>Client briefs, research, task handoffs, production QA and recurring reporting are likely repeated across projects.</x:v>
      </x:c>
      <x:c r="M65" s="32" t="str">
        <x:v>A supervised client-delivery workflow from meeting or brief through research, task creation, first drafts, QA and client-ready reporting.</x:v>
      </x:c>
      <x:c r="N65" s="32" t="str">
        <x:v>Find COO, Head of Operations, Operations Director, Founder or CEO; reveal only a verified business email.</x:v>
      </x:c>
      <x:c r="O65" s="32" t="str">
        <x:v>6a73a5c6880d9500011300f2</x:v>
      </x:c>
      <x:c r="P65" s="32" t="str">
        <x:v>Merritt Group is a strategic communications agency founded in 1996 and headquartered in McLean, Virginia, with additional offices in Washington, D.C., and San Francisco. The agency serves a diverse range of clients, from venture-funded startups to Fortune 500 companies, focusing on four key industries: Technology, Energy, Healthcare, and Government. With a team of approximately 55 to 81 employees, Merritt Group generates an estimated annual revenue between $15 million and $26.8 million.
The agency offers a comprehensive suite of services, including public relations, content marketing, performance marketing, and specialized consulting. Their expertise encompasses corporate communications, media relations, event marketing, content creation, digital strategy, and market research. Merritt Group is dedicated to helping clients engage their audiences effectively and achieve measurable business outcomes through tailored communication strategies.</x:v>
      </x:c>
    </x:row>
    <x:row r="66">
      <x:c r="A66" s="32" t="str">
        <x:v>MGH, Inc.</x:v>
      </x:c>
      <x:c r="B66" s="32" t="str">
        <x:v>mghus.com</x:v>
      </x:c>
      <x:c r="C66" s="32" t="str">
        <x:v>http://www.mghus.com</x:v>
      </x:c>
      <x:c r="D66" s="32" t="str">
        <x:v>Agency &amp; marketing services</x:v>
      </x:c>
      <x:c r="E66" s="32" t="str">
        <x:v>United States</x:v>
      </x:c>
      <x:c r="F66" s="32" t="n">
        <x:v>80</x:v>
      </x:c>
      <x:c r="G66" s="40" t="n">
        <x:v>33000000</x:v>
      </x:c>
      <x:c r="H66" s="32" t="str">
        <x:v>http://www.linkedin.com/company/mghmarketing</x:v>
      </x:c>
      <x:c r="I66" s="32" t="str">
        <x:v>Google Search Console, Google Search Console, Google Workspace, CloudFlare CDN, GoDaddy Domains, Gmail, Google Meet, GoDaddy Hosting, Google Workspace, CloudFlare CDN, Slack, Google Font API, PrimeNG, Open Graph, reCAPTCHA, Backbone.js, Viewport Meta, Ninja Forms, Underscore.js, Yoast, WordPress.org, jQuery, PHP, Slick, RSS, Google Maps (Non Paid Users), Plesk, Adobe Fonts, UserWay, Shutterstock, CookieYes, Google Maps, Mobile Friendly, Adobe Fonts, Wordpress, Google Tag Manager, Nginx, Android, Remote, AI, TikTok, Instagram, YouTube, Facebook, MySQL</x:v>
      </x:c>
      <x:c r="J66" s="32" t="str">
        <x:v>Multi-tool stack visible; Revenue estimate available</x:v>
      </x:c>
      <x:c r="K66" s="42" t="n">
        <x:v>82</x:v>
      </x:c>
      <x:c r="L66" s="32" t="str">
        <x:v>Client briefs, research, task handoffs, production QA and recurring reporting are likely repeated across projects.</x:v>
      </x:c>
      <x:c r="M66" s="32" t="str">
        <x:v>A supervised client-delivery workflow from meeting or brief through research, task creation, first drafts, QA and client-ready reporting.</x:v>
      </x:c>
      <x:c r="N66" s="32" t="str">
        <x:v>Find COO, Head of Operations, Operations Director, Founder or CEO; reveal only a verified business email.</x:v>
      </x:c>
      <x:c r="O66" s="32" t="str">
        <x:v>6a73a5f3880d950001131895</x:v>
      </x:c>
      <x:c r="P66" s="32" t="str">
        <x:v>MGH, Inc. is a full-service marketing and advertising agency based in Hunt Valley, Maryland, with additional locations in Owings Mills and Cockeysville. Founded in 1995, the company specializes in maximizing customer engagement and driving sales through a wide range of creative and strategic services. MGH, Inc. is known for its collaborative approach, working closely with clients to ensure relevant and effective marketing solutions, particularly for franchise systems that require consistent messaging across multiple locations.
The agency offers an extensive suite of services, including advertising and creative design, public relations, digital marketing, strategic planning, and content creation. Their in-house model allows for complete control over the creative process, ensuring efficiency and consistency. MGH, Inc. primarily focuses on franchise marketing, serving industries such as quick-service restaurants, retail, automotive, education, and hospitality. With a dedicated team and a commitment to integrated marketing strategies, MGH, Inc. positions itself as a strategic partner for businesses looking to enhance their market presence.</x:v>
      </x:c>
    </x:row>
    <x:row r="67">
      <x:c r="A67" s="32" t="str">
        <x:v>Moon Rabbit</x:v>
      </x:c>
      <x:c r="B67" s="32" t="str">
        <x:v>wearemoonrabbit.com</x:v>
      </x:c>
      <x:c r="C67" s="32" t="str">
        <x:v>http://www.wearemoonrabbit.com</x:v>
      </x:c>
      <x:c r="D67" s="32" t="str">
        <x:v>Agency &amp; marketing services</x:v>
      </x:c>
      <x:c r="E67" s="32" t="str">
        <x:v>United States</x:v>
      </x:c>
      <x:c r="F67" s="32" t="n">
        <x:v>100</x:v>
      </x:c>
      <x:c r="G67" s="40" t="n">
        <x:v>25000000</x:v>
      </x:c>
      <x:c r="H67" s="32" t="str">
        <x:v>http://www.linkedin.com/company/we-are-moon-rabbit</x:v>
      </x:c>
      <x:c r="I67" s="32" t="str">
        <x:v>Google Search Console, Google Search Console, Apple Business Manager, Google Workspace, CloudFlare CDN, Cloudflare DNS, GoDaddy Domains, Apple School Manager, Gmail, Google Meet, CloudFlare CDN, GoDaddy Hosting, Webflow Hosting, Google Workspace, Microsoft 365, OpenAI, CloudFlare, Mobile Friendly, Viewport Meta, jQuery, GSAP, reCAPTCHA, Amazon CloudFront, Adobe Fonts, CAPTCHA, jsDelivr, Google Tag Manager, HSTS, Open Graph, Swiper, GSAP, LottieFiles, Adobe Fonts, Spline, Webflow, HTTP/3, Wordpress, Hubspot, Salesforce Marketing Cloud, Adobe Marketo Engage, Veeva CRM, Stripo.email, American Express, Emburse, Google Ads, Micro, Facebook Pixel, TikTok, Reddit for business, Google Analytics, Looker Studio, Microsoft 365, Amazon AWS, PHP, MySQL, Facebook Pixel</x:v>
      </x:c>
      <x:c r="J67" s="32" t="str">
        <x:v>Multi-tool stack visible; Revenue estimate available</x:v>
      </x:c>
      <x:c r="K67" s="42" t="n">
        <x:v>82</x:v>
      </x:c>
      <x:c r="L67" s="32" t="str">
        <x:v>Client briefs, research, task handoffs, production QA and recurring reporting are likely repeated across projects.</x:v>
      </x:c>
      <x:c r="M67" s="32" t="str">
        <x:v>A supervised client-delivery workflow from meeting or brief through research, task creation, first drafts, QA and client-ready reporting.</x:v>
      </x:c>
      <x:c r="N67" s="32" t="str">
        <x:v>Find COO, Head of Operations, Operations Director, Founder or CEO; reveal only a verified business email.</x:v>
      </x:c>
      <x:c r="O67" s="32" t="str">
        <x:v>6a73a5f3880d950001131890</x:v>
      </x:c>
      <x:c r="P67" s="32" t="str">
        <x:v>Moon Rabbit is a healthcare advertising and integrated marketing communications agency. It specializes in serving leading industry names and innovative startups within the healthcare sector, particularly focusing on ophthalmology and rare diseases. The agency provides integrated marketing campaigns across multiple channels, aiming to drive business development, operational excellence, and financial growth for its clients.
With a diverse client base that includes top-tier healthcare organizations and startups, Moon Rabbit emphasizes collaborative partnerships between its internal teams and external clients. The company operates from offices in New York, Los Angeles, and London, and it values leadership and communication skills in its team members, seeking professionals with extensive experience in healthcare advertising for senior roles.</x:v>
      </x:c>
    </x:row>
    <x:row r="68">
      <x:c r="A68" s="32" t="str">
        <x:v>Motive</x:v>
      </x:c>
      <x:c r="B68" s="32" t="str">
        <x:v>motiveinteractive.com</x:v>
      </x:c>
      <x:c r="C68" s="32" t="str">
        <x:v>http://www.motiveinteractive.com</x:v>
      </x:c>
      <x:c r="D68" s="32" t="str">
        <x:v>Agency &amp; marketing services</x:v>
      </x:c>
      <x:c r="E68" s="32" t="str">
        <x:v>United States</x:v>
      </x:c>
      <x:c r="F68" s="32" t="n">
        <x:v>42</x:v>
      </x:c>
      <x:c r="G68" s="40" t="n">
        <x:v>32236000</x:v>
      </x:c>
      <x:c r="H68" s="32" t="str">
        <x:v>http://www.linkedin.com/company/motive-interactive</x:v>
      </x:c>
      <x:c r="I68" s="32" t="str">
        <x:v>Google Search Console, Google Search Console, AWS Cloud, Amazon Route 53, Amazon AWS, Google Cloud Hosting, Viewport Meta, Google Cloud Load Balancing, ASP.NET, Google Font API, WordPress.org, Mobile Friendly, Google Cloud, Google Cloud CDN, Google Tag Manager, reCAPTCHA, Google Frontend, Android, Remote, AI</x:v>
      </x:c>
      <x:c r="J68" s="32" t="str">
        <x:v>Multi-tool stack visible; Revenue estimate available</x:v>
      </x:c>
      <x:c r="K68" s="42" t="n">
        <x:v>82</x:v>
      </x:c>
      <x:c r="L68" s="32" t="str">
        <x:v>Client briefs, research, task handoffs, production QA and recurring reporting are likely repeated across projects.</x:v>
      </x:c>
      <x:c r="M68" s="32" t="str">
        <x:v>A supervised client-delivery workflow from meeting or brief through research, task creation, first drafts, QA and client-ready reporting.</x:v>
      </x:c>
      <x:c r="N68" s="32" t="str">
        <x:v>Find COO, Head of Operations, Operations Director, Founder or CEO; reveal only a verified business email.</x:v>
      </x:c>
      <x:c r="O68" s="32" t="str">
        <x:v>6a73a5c6880d9500011300e3</x:v>
      </x:c>
      <x:c r="P68" s="32" t="str">
        <x:v>Motive Interactive is a global performance marketing and advertising technology agency based in San Diego, California. Founded in 2004, the company specializes in mobile user acquisition, programmatic media buying, and affiliate marketing for app developers, brands, and agencies. With over two decades of experience, Motive Interactive connects leading brands with high-intent users in sectors such as mobile gaming, finance, and consumer services.
The company offers tailored mobile user acquisition solutions, utilizing proprietary technology and data science to optimize campaign performance. Key services include mobile user acquisition, programmatic advertising, affiliate marketing, lead generation, retargeting, and a fraud-free mobile channel. Motive Interactive is recognized as a five-time Inc. 5000 honoree and a member of the Inc. 5000 Hall of Fame, reflecting its strong performance in the mobile industry.</x:v>
      </x:c>
    </x:row>
    <x:row r="69">
      <x:c r="A69" s="32" t="str">
        <x:v>MountainSeed</x:v>
      </x:c>
      <x:c r="B69" s="32" t="str">
        <x:v>mountainseed.com</x:v>
      </x:c>
      <x:c r="C69" s="32" t="str">
        <x:v>http://www.mountainseed.com</x:v>
      </x:c>
      <x:c r="D69" s="32" t="str">
        <x:v>Agency &amp; marketing services</x:v>
      </x:c>
      <x:c r="E69" s="32" t="str">
        <x:v>United States</x:v>
      </x:c>
      <x:c r="F69" s="32" t="n">
        <x:v>180</x:v>
      </x:c>
      <x:c r="G69" s="40" t="n">
        <x:v>54900000</x:v>
      </x:c>
      <x:c r="H69" s="32" t="str">
        <x:v>http://www.linkedin.com/company/mountainseed</x:v>
      </x:c>
      <x:c r="I69" s="32" t="str">
        <x:v>Barracuda MSP, Google Search Console, Google Search Console, Salesforce, Salesforce Sales Cloud, GoDaddy Domains, Barracuda Email Security Service, Microsoft Email Providers, Microsoft Exchange Online, Outlook, Microsoft 365, Microsoft 365 Apps &amp; Services, Microsoft Exchange, GoDaddy Hosting, OpenAI, Barracuda Networks, Hubspot, CookieYes, Google Analytics 4, MailChimp, Divi, Yoast, Salesforce Marketing Cloud Account Engagement, Google Font API, Viewport Meta, Mobile Friendly, Salesforce Marketing Cloud Account Engagement, Wordpress, Cloudflare Rocket Loader, WordPress.org, Python, C#, Mode, Gem, Lytics, Microsoft Office, Microsoft Windows Server 2012, Kiosked, Outreach.io, AWS Analytics, AWS Bedrock, GitHub Copilot, Cursor, SQL, PHP, MySQL</x:v>
      </x:c>
      <x:c r="J69" s="32" t="str">
        <x:v>Multi-tool stack visible; Revenue estimate available</x:v>
      </x:c>
      <x:c r="K69" s="42" t="n">
        <x:v>82</x:v>
      </x:c>
      <x:c r="L69" s="32" t="str">
        <x:v>Client briefs, research, task handoffs, production QA and recurring reporting are likely repeated across projects.</x:v>
      </x:c>
      <x:c r="M69" s="32" t="str">
        <x:v>A supervised client-delivery workflow from meeting or brief through research, task creation, first drafts, QA and client-ready reporting.</x:v>
      </x:c>
      <x:c r="N69" s="32" t="str">
        <x:v>Find COO, Head of Operations, Operations Director, Founder or CEO; reveal only a verified business email.</x:v>
      </x:c>
      <x:c r="O69" s="32" t="str">
        <x:v>6a73a5f3880d95000113188f</x:v>
      </x:c>
      <x:c r="P69" s="32" t="str">
        <x:v>MountainSeed is a prominent real estate services organization based in Atlanta, Georgia, specializing in the financial services sector. Founded in 2006, the company serves over 600 community banks and credit unions across all 50 U.S. states, covering about 10% of the community banking market. MountainSeed is recognized for its tech-enabled platforms that enhance commercial real estate (CRE) due diligence, appraisal management, and capital market solutions.
The company offers a range of services, including commercial appraisal management, a comprehensive enterprise workflow platform, and a data analytics platform for real estate insights. MountainSeed also provides advisory services for loan sales and property tax appeals, helping financial institutions manage assets and optimize capital structures. With a focus on compliance and efficiency, MountainSeed supports lenders in streamlining their operations and improving customer service.</x:v>
      </x:c>
    </x:row>
    <x:row r="70">
      <x:c r="A70" s="32" t="str">
        <x:v>Neighbor</x:v>
      </x:c>
      <x:c r="B70" s="32" t="str">
        <x:v>neighbor.com</x:v>
      </x:c>
      <x:c r="C70" s="32" t="str">
        <x:v>http://www.neighbor.com</x:v>
      </x:c>
      <x:c r="D70" s="32" t="str">
        <x:v>Agency &amp; marketing services</x:v>
      </x:c>
      <x:c r="E70" s="32" t="str">
        <x:v>United States</x:v>
      </x:c>
      <x:c r="F70" s="32" t="n">
        <x:v>180</x:v>
      </x:c>
      <x:c r="G70" s="40" t="n">
        <x:v>18000000</x:v>
      </x:c>
      <x:c r="H70" s="32" t="str">
        <x:v>http://www.linkedin.com/company/neighbor</x:v>
      </x:c>
      <x:c r="I70" s="32" t="str">
        <x:v>Google Search Console, Google Search Console, Apple Business Manager, Google Workspace, CloudFlare CDN, Cloudflare DNS, Apple School Manager, Gmail, Google Meet, CloudFlare CDN, Google Workspace, Microsoft 365, OpenAI, CloudFlare, Linkedin Marketing Solutions, Hotjar, Android, Remix, Cloudflare Bot Management, Google Play, Viewport Meta, iTunes, Mobile Friendly, Hotjar, LinkedIn Ads, Amazon CloudFront, Google Maps, Facebook Pixel, Google Ads, TikTok, Reddit for business, SQL, dbt, Dagster, Redshift, Athena, Apache Superset, Adobe Premiere Pro, Frame, YouTube, Salesforce CRM Analytics, Everflow, Salesforce, Amplitude, Braze, Microsoft 365, React, Amazon AWS, Facebook Pixel</x:v>
      </x:c>
      <x:c r="J70" s="32" t="str">
        <x:v>Multi-tool stack visible; Revenue estimate available</x:v>
      </x:c>
      <x:c r="K70" s="42" t="n">
        <x:v>82</x:v>
      </x:c>
      <x:c r="L70" s="32" t="str">
        <x:v>Client briefs, research, task handoffs, production QA and recurring reporting are likely repeated across projects.</x:v>
      </x:c>
      <x:c r="M70" s="32" t="str">
        <x:v>A supervised client-delivery workflow from meeting or brief through research, task creation, first drafts, QA and client-ready reporting.</x:v>
      </x:c>
      <x:c r="N70" s="32" t="str">
        <x:v>Find COO, Head of Operations, Operations Director, Founder or CEO; reveal only a verified business email.</x:v>
      </x:c>
      <x:c r="O70" s="32" t="str">
        <x:v>6a73a5c6880d9500011300e9</x:v>
      </x:c>
      <x:c r="P70" s="32" t="str">
        <x:v>Neighbor is a peer-to-peer marketplace based in Lehi, Utah, that connects individuals with unused space to those in need of affordable storage and parking solutions. Founded in 2017, Neighbor operates as a platform that allows homeowners to rent out various types of idle property, such as garages, basements, driveways, and RV pads. The company serves hosts across all 50 U.S. states and Canada, managing thousands of listings.
The platform offers a range of storage options, including self-storage for household items, RV and boat storage, and monthly vehicle parking. Neighbor partners with traditional self-storage facilities to create a hybrid marketplace, providing renters with access to storage that is typically 40–50% cheaper than conventional options. The service includes secure payment handling and quick booking capabilities, making it a convenient choice for both homeowners looking to earn passive income and renters seeking flexible storage solutions.</x:v>
      </x:c>
    </x:row>
    <x:row r="71">
      <x:c r="A71" s="32" t="str">
        <x:v>Next PR</x:v>
      </x:c>
      <x:c r="B71" s="32" t="str">
        <x:v>nextpr.com</x:v>
      </x:c>
      <x:c r="C71" s="32" t="str">
        <x:v>http://www.nextpr.com</x:v>
      </x:c>
      <x:c r="D71" s="32" t="str">
        <x:v>Agency &amp; marketing services</x:v>
      </x:c>
      <x:c r="E71" s="32" t="str">
        <x:v>United States</x:v>
      </x:c>
      <x:c r="F71" s="32" t="n">
        <x:v>35</x:v>
      </x:c>
      <x:c r="G71" s="40" t="n">
        <x:v>12800000</x:v>
      </x:c>
      <x:c r="H71" s="32" t="str">
        <x:v>http://www.linkedin.com/company/next-pr-official-1</x:v>
      </x:c>
      <x:c r="I71" s="32" t="str">
        <x:v>Google Search Console, Google Search Console, GoDaddy Domains, Microsoft Email Providers, Microsoft Exchange Online, Outlook, Microsoft 365, Microsoft 365 Apps &amp; Services, Microsoft Exchange, Microsoft 365, GoDaddy Hosting, Hubspot, Microsoft 365, Amazon AWS, Font Awesome, jQuery CDN, Facebook Social Plugins, Linkedin Sign-in, HSTS, HubSpot Content Hub, Twitter Widgets, Facebook SDK, Viewport Meta, Google Analytics, Mobile Friendly, jsDelivr, HubSpot Marketing Hub, RSS, jQuery, Open Graph, CloudFlare, Linkedin Widget, Facebook Login, Google Analytics 4, Facebook Pixel, X (Twitter), Twitter Sharing, HTTP/3, Facebook SDK, Google Tag Manager, Linkedin Widget, Facebook, Facebook Pixel</x:v>
      </x:c>
      <x:c r="J71" s="32" t="str">
        <x:v>Multi-tool stack visible; Revenue estimate available</x:v>
      </x:c>
      <x:c r="K71" s="42" t="n">
        <x:v>82</x:v>
      </x:c>
      <x:c r="L71" s="32" t="str">
        <x:v>Client briefs, research, task handoffs, production QA and recurring reporting are likely repeated across projects.</x:v>
      </x:c>
      <x:c r="M71" s="32" t="str">
        <x:v>A supervised client-delivery workflow from meeting or brief through research, task creation, first drafts, QA and client-ready reporting.</x:v>
      </x:c>
      <x:c r="N71" s="32" t="str">
        <x:v>Find COO, Head of Operations, Operations Director, Founder or CEO; reveal only a verified business email.</x:v>
      </x:c>
      <x:c r="O71" s="32" t="str">
        <x:v>6a73a5e23a5df40001b06834</x:v>
      </x:c>
      <x:c r="P71" s="32" t="str">
        <x:v>Next PR is an independent public relations and communications agency with over 47 years of experience. Founded in 1978 by Steve Simon in Chicago, Illinois, the agency rebranded from SSPR to Next PR in February 2021. It is led by CEO Heather Kelly, who has been at the helm since 2015. The firm is headquartered in Colorado Springs, Colorado, and has additional offices in major cities including Chicago, Denver, Philadelphia, and San Francisco.
Next PR specializes in strategic communications, media relations, technology and B2B PR, content marketing, and executive thought leadership. The agency serves a diverse range of clients across various industries, including technology, healthcare, education, and consumer brands. They focus on delivering measurable results through their proprietary frameworks, such as the Conscious Capitalism Program and the Measurable Results Framework. With a commitment to senior-led account work, Next PR emphasizes agility and community engagement while maintaining a strong track record of success in the PR industry.</x:v>
      </x:c>
    </x:row>
    <x:row r="72">
      <x:c r="A72" s="32" t="str">
        <x:v>NNNCo</x:v>
      </x:c>
      <x:c r="B72" s="32" t="str">
        <x:v>nnnco.com.au</x:v>
      </x:c>
      <x:c r="C72" s="32" t="str">
        <x:v>http://www.nnnco.com.au</x:v>
      </x:c>
      <x:c r="D72" s="32" t="str">
        <x:v>B2B SaaS / software</x:v>
      </x:c>
      <x:c r="E72" s="32" t="str">
        <x:v>Australia</x:v>
      </x:c>
      <x:c r="F72" s="32" t="n">
        <x:v>43</x:v>
      </x:c>
      <x:c r="G72" s="40" t="n">
        <x:v>2600000</x:v>
      </x:c>
      <x:c r="H72" s="32" t="str">
        <x:v>http://www.linkedin.com/company/nnnco</x:v>
      </x:c>
      <x:c r="I72" s="32" t="str">
        <x:v>Google Search Console, Microsoft Email Providers, Microsoft Exchange Online, Outlook, Microsoft Exchange, Microsoft 365, Microsoft 365 Apps &amp; Services, Google Cloud Hosting, GoDaddy Domains, GoDaddy Hosting, Google Font API, OWL Carousel, Viewport Meta, Uikit, Priority Hints, jQuery UI, Conditional Fields for Contact Form 7, jQuery Migrate, Nginx, WordPress.org, Linkedin Marketing Solutions, Elfsight, Contact Form 7, Max Mega Menu, LinkedIn Ads, Linkedin Insight Tag, PrimeNG, Open Graph, jQuery CDN, Google Tag Manager, Squiz, Google Analytics 4, SiteGround, Font Awesome, Woo Commerce, Yoast, Bootstrap, Google Hosted Libraries, RSS, Cloudflare Rocket Loader, Mobile Friendly, Elementor, Google Analytics, jQuery, Bootstrap, Wordpress, YouTube, PHP, MySQL</x:v>
      </x:c>
      <x:c r="J72" s="32" t="str">
        <x:v>Multi-tool stack visible; Revenue estimate available</x:v>
      </x:c>
      <x:c r="K72" s="42" t="n">
        <x:v>82</x:v>
      </x:c>
      <x:c r="L72" s="32" t="str">
        <x:v>Support, customer feedback, product requests and internal knowledge likely require manual triage and coordination.</x:v>
      </x:c>
      <x:c r="M72" s="32" t="str">
        <x:v>A supervised support and product-feedback workflow that classifies requests, drafts responses, escalates exceptions and produces product insights.</x:v>
      </x:c>
      <x:c r="N72" s="32" t="str">
        <x:v>Find COO, Head of Operations, Operations Director, Founder or CEO; reveal only a verified business email.</x:v>
      </x:c>
      <x:c r="O72" s="32" t="str">
        <x:v>6a73a5e23a5df40001b06837</x:v>
      </x:c>
      <x:c r="P72" s="32" t="str">
        <x:v>NNNCo, or National Narrowband Network Co, is Australia's largest and longest-running LoRaWAN network operator, established in May 2015. As a 100% IoT telecommunications company, NNNCo is dedicated to accelerating IoT adoption by providing carrier-grade LoRaWAN connectivity and end-to-end IoT solutions. The company operates a nationwide network in Australia and New Zealand and has expanded its reach to 19 countries across three continents.
NNNCo offers a range of services, including a technology-agnostic data platform called n-hub, which simplifies deployment and transforms complex data into actionable insights. The company serves various sectors, including utilities, smart cities, agriculture, logistics, and health and safety, enabling enterprise-grade IoT solutions for businesses and government. NNNCo collaborates with partners and government departments to support projects that enhance infrastructure and promote sustainability.</x:v>
      </x:c>
    </x:row>
    <x:row r="73">
      <x:c r="A73" s="32" t="str">
        <x:v>Opti9 Tech</x:v>
      </x:c>
      <x:c r="B73" s="32" t="str">
        <x:v>opti9tech.com</x:v>
      </x:c>
      <x:c r="C73" s="32" t="str">
        <x:v>http://www.opti9tech.com</x:v>
      </x:c>
      <x:c r="D73" s="32" t="str">
        <x:v>B2B SaaS / software</x:v>
      </x:c>
      <x:c r="E73" s="32" t="str">
        <x:v>United States</x:v>
      </x:c>
      <x:c r="F73" s="32" t="n">
        <x:v>150</x:v>
      </x:c>
      <x:c r="G73" s="40" t="n">
        <x:v>14300000</x:v>
      </x:c>
      <x:c r="H73" s="32" t="str">
        <x:v>http://www.linkedin.com/company/opti9tech</x:v>
      </x:c>
      <x:c r="I73" s="32" t="str">
        <x:v>Google Search Console, Google Search Console, Sage Intacct, Apple Business Manager, Salesforce, Salesforce Sales Cloud, Zendesk for Service, Apple School Manager, Mailchimp Mandrill, Mailchimp Mandrill, Microsoft Email Providers, Microsoft Exchange Online, Outlook, Microsoft 365, Microsoft 365 Apps &amp; Services, Microsoft Exchange, Microsoft 365, Salesforce Marketing Cloud Account Engagement, Microsoft 365, Zendesk, Zendesk Support Suite, CloudFlare CDN, Cloudflare DNS, CloudFlare, Google Workspace, Gmail, Google Meet, CloudFlare CDN, GoDaddy Domains, GoDaddy Hosting, MailChimp, Bootstrap, PrimeNG, Hubspot, Apache, Yoast, Bootstrap, Wistia, AWS Marketplace, Ubuntu, Viewport Meta, Linkedin Marketing Solutions, WordPress.org, LinkedIn Ads, Elementor, HubSpot Marketing Hub, Visual Composer, GlobeNewswire, Google Font API, Wordpress, Mobile Friendly, Google Tag Manager, reCAPTCHA, Gravity Forms, YouTube, Circle, Remote, Amazon AWS, Veeam, Kissflow, vSphere, Citrix Hypervisor, Secured MVC Forum on Windows 2012 R2, Amazon Linux 2, Microsoft PowerShell, Zerto, VMware vCloud Director, Microsoft Windows Server 2000, FreeBSD, CentOS, TelmarHelixa, AWS Analytics, Microsoft Advertising, Microsoft Windows Server 2012, Azure Linux Virtual Machines, VMware, Citrix VDI-in-a-Box, Juniper Networks SRX-Series Firewalls, Akamai CDN Solutions, Nimble AMS, Conversant, VMware NSX, VMware Cloud Director, Palo Alto PA-5000 Series, Fortinet FortiGate, Azure ExpressRoute, AWS Direct Connect, CAT, Micro, Microsoft Hyper-V Server, MySQL 8 With RHEL 8, Python, PHP, Docker, Zend Framework, Laravel, Elasticsearch, Redis, Amazon ElastiCache, JavaScript, jQuery, python celery, ebs, SAM, AWS Application Load Balancer, Amazon Virtual Private Cloud, ICP, Salesforce Marketing Cloud Account Engagement, MailChimp, MySQL, Amazon AWS, vSphere, Microsoft Advertising, Conversant, Amazon Virtual Private Cloud</x:v>
      </x:c>
      <x:c r="J73" s="32" t="str">
        <x:v>Multi-tool stack visible; Revenue estimate available</x:v>
      </x:c>
      <x:c r="K73" s="42" t="n">
        <x:v>82</x:v>
      </x:c>
      <x:c r="L73" s="32" t="str">
        <x:v>Support, customer feedback, product requests and internal knowledge likely require manual triage and coordination.</x:v>
      </x:c>
      <x:c r="M73" s="32" t="str">
        <x:v>A supervised support and product-feedback workflow that classifies requests, drafts responses, escalates exceptions and produces product insights.</x:v>
      </x:c>
      <x:c r="N73" s="32" t="str">
        <x:v>Find COO, Head of Operations, Operations Director, Founder or CEO; reveal only a verified business email.</x:v>
      </x:c>
      <x:c r="O73" s="32" t="str">
        <x:v>6a73a5e23a5df40001b06836</x:v>
      </x:c>
      <x:c r="P73" s="32" t="str">
        <x:v>Opti9 Tech, officially known as Opti9 Technologies, is a North American provider of hybrid cloud solutions. Established in January 2022 through the merger of Webair and Jelecos, the company specializes in managed cloud services, security, and application modernization. With headquarters in Garden City, NY, and additional offices in Omaha, NE; Overland Park, KS; and St. Louis, MO, Opti9 Tech employs approximately 98 to 125 people.
The company offers a range of IT services aimed at facilitating digital transformation with minimal disruption. Their services include managed hybrid cloud infrastructure, application development and modernization, backup and disaster recovery, managed security and compliance, as well as cloud storage and backups. Opti9 Tech serves enterprise-level clients across various sectors, including finance, government, and healthcare, and operates a global network of data centers to support its diverse clientele.</x:v>
      </x:c>
    </x:row>
    <x:row r="74">
      <x:c r="A74" s="32" t="str">
        <x:v>Paradigm</x:v>
      </x:c>
      <x:c r="B74" s="32" t="str">
        <x:v>surface.ai</x:v>
      </x:c>
      <x:c r="C74" s="32" t="str">
        <x:v>http://www.surface.ai</x:v>
      </x:c>
      <x:c r="D74" s="32" t="str">
        <x:v>Recruitment &amp; staffing</x:v>
      </x:c>
      <x:c r="E74" s="32" t="str">
        <x:v>United States</x:v>
      </x:c>
      <x:c r="F74" s="32" t="n">
        <x:v>56</x:v>
      </x:c>
      <x:c r="G74" s="40"/>
      <x:c r="H74" s="32" t="str">
        <x:v>http://www.linkedin.com/company/paradigm-strategy-inc.</x:v>
      </x:c>
      <x:c r="I74" s="32" t="str">
        <x:v>Cloudflare DNS, Gmail, Google Workspace, Microsoft 365, CloudFlare CDN, React, Salesforce, Hubspot, Slack, Bootstrap, Google Tag Manager, Google Search Console, Google translate API, Viewport Meta, HubSpot Marketing Hub, Wordpress, Cloudflare Bot Management, WordPress.org, Yoast, jQuery, Microsoft Advertising, CallRail, LinkedIn Ads, Linkedin Marketing Solutions, Google Analytics, Microsoft Advertising, Google Maps, Nginx, Google Maps (Non Paid Users), Microsoft Clarity, Adobe Fonts, Google translate widget, Shutterstock, MouseFlow, Mobile Friendly, Adobe Fonts, Remote</x:v>
      </x:c>
      <x:c r="J74" s="32" t="str">
        <x:v>Multi-tool stack visible</x:v>
      </x:c>
      <x:c r="K74" s="42" t="n">
        <x:v>82</x:v>
      </x:c>
      <x:c r="L74" s="32" t="str">
        <x:v>Candidate sourcing, screening, shortlist preparation, CRM updates, interview summaries and follow-up are likely split across people and tools.</x:v>
      </x:c>
      <x:c r="M74" s="32" t="str">
        <x:v>A supervised recruitment workflow that turns a role brief and candidate pool into ranked shortlists, summaries, CRM updates and approval-ready follow-ups.</x:v>
      </x:c>
      <x:c r="N74" s="32" t="str">
        <x:v>Find COO, Head of Operations, Operations Director, Founder or CEO; reveal only a verified business email.</x:v>
      </x:c>
      <x:c r="O74" s="32" t="str">
        <x:v>6a73a5f3880d950001131893</x:v>
      </x:c>
      <x:c r="P74" s="32" t="str">
        <x:v>Paradigm provides people intelligence to power health, high-performance organizations.</x:v>
      </x:c>
    </x:row>
    <x:row r="75">
      <x:c r="A75" s="32" t="str">
        <x:v>Q6 Cyber</x:v>
      </x:c>
      <x:c r="B75" s="32" t="str">
        <x:v>q6cyber.com</x:v>
      </x:c>
      <x:c r="C75" s="32" t="str">
        <x:v>http://www.q6cyber.com</x:v>
      </x:c>
      <x:c r="D75" s="32" t="str">
        <x:v>B2B SaaS / software</x:v>
      </x:c>
      <x:c r="E75" s="32" t="str">
        <x:v>United States</x:v>
      </x:c>
      <x:c r="F75" s="32" t="n">
        <x:v>66</x:v>
      </x:c>
      <x:c r="G75" s="40" t="n">
        <x:v>7000000</x:v>
      </x:c>
      <x:c r="H75" s="32" t="str">
        <x:v>http://www.linkedin.com/company/q6-cyber</x:v>
      </x:c>
      <x:c r="I75" s="32" t="str">
        <x:v>Google Search Console, Google Search Console, Apple Business Manager, Google Workspace, GoDaddy Domains, Apple School Manager, Mailgun, Mailgun, Gmail, Google Meet, GoDaddy Hosting, Google Workspace, Microsoft 365, Google Cloud Hosting, Hubspot, Semrush, Kubernetes, Docker, Terraform, Pulumi, HELM, Mode, Langchain, LlamaIndex, LangGraph, Pinecone, Weaviate, Vector, Milvus, Amazon OpenSearch Service, Pulsar, GRPC, Python, Go, AWS SDK for JavaScript, Dell EMC PowerScale, Node.js, Develatio's ExpressJS AMI, TypeScript, AI, Angular, Argocd, GitHub Actions, Google Cloud, Prometheus, Microsoft 365, Amazon OpenSearch Service</x:v>
      </x:c>
      <x:c r="J75" s="32" t="str">
        <x:v>Multi-tool stack visible; Revenue estimate available</x:v>
      </x:c>
      <x:c r="K75" s="42" t="n">
        <x:v>82</x:v>
      </x:c>
      <x:c r="L75" s="32" t="str">
        <x:v>Support, customer feedback, product requests and internal knowledge likely require manual triage and coordination.</x:v>
      </x:c>
      <x:c r="M75" s="32" t="str">
        <x:v>A supervised support and product-feedback workflow that classifies requests, drafts responses, escalates exceptions and produces product insights.</x:v>
      </x:c>
      <x:c r="N75" s="32" t="str">
        <x:v>Find COO, Head of Operations, Operations Director, Founder or CEO; reveal only a verified business email.</x:v>
      </x:c>
      <x:c r="O75" s="32" t="str">
        <x:v>6a73a5f3880d9500011318a2</x:v>
      </x:c>
      <x:c r="P75" s="32" t="str">
        <x:v>Q6 Cyber is a prominent e-crime and threat intelligence firm founded in 2016, headquartered in Pembroke Pines, Florida, with additional locations in Israel and Costa Rica. The company focuses on monitoring the Digital Underground, including the Dark Web and malware networks, to provide proactive fraud and cyber threat intelligence to organizations.
The firm offers a threat intelligence platform that combines proprietary technology with human expertise to deliver real-time alerts and insights. Their services include Fraud Intelligence, which targets financial crimes like account takeovers and romance scams, and Cyber Threat Intelligence, which addresses cyber-attacks such as ransomware and network intrusions. Q6 Cyber serves a diverse clientele, primarily financial institutions and large organizations, helping them detect and mitigate risks before they lead to financial losses.</x:v>
      </x:c>
    </x:row>
    <x:row r="76">
      <x:c r="A76" s="32" t="str">
        <x:v>Quinn, an Interluxe Group Company</x:v>
      </x:c>
      <x:c r="B76" s="32" t="str">
        <x:v>quinn.pr</x:v>
      </x:c>
      <x:c r="C76" s="32" t="str">
        <x:v>http://www.quinn.pr</x:v>
      </x:c>
      <x:c r="D76" s="32" t="str">
        <x:v>Agency &amp; marketing services</x:v>
      </x:c>
      <x:c r="E76" s="32" t="str">
        <x:v>United States</x:v>
      </x:c>
      <x:c r="F76" s="32" t="n">
        <x:v>73</x:v>
      </x:c>
      <x:c r="G76" s="40" t="n">
        <x:v>8455000</x:v>
      </x:c>
      <x:c r="H76" s="32" t="str">
        <x:v>http://www.linkedin.com/company/quinnpr</x:v>
      </x:c>
      <x:c r="I76" s="32" t="str">
        <x:v>Apple Business Manager, AWS Cloud, AWS Cloud, Amazon Route 53, Apple School Manager, Microsoft Email Providers, Microsoft Exchange Online, Outlook, Microsoft 365, Microsoft 365 Apps &amp; Services, Microsoft Exchange, Microsoft 365, Amazon AWS, Microsoft 365, CloudFlare CDN, Cloudflare WAF, Wordpress, CloudFlare CDN, Adobe Fonts, HTTP/3, RSS, jQuery, Viewport Meta, jsDelivr, Kinsta, Mobile Friendly, jQuery Migrate, Google Font API, Cloudflare Bot Management, Breezy HR, PrimeNG, CloudFlare, WordPress.org, Flywheel, Circle, PHP, MySQL, Adobe Fonts</x:v>
      </x:c>
      <x:c r="J76" s="32" t="str">
        <x:v>Multi-tool stack visible; Revenue estimate available</x:v>
      </x:c>
      <x:c r="K76" s="42" t="n">
        <x:v>82</x:v>
      </x:c>
      <x:c r="L76" s="32" t="str">
        <x:v>Client briefs, research, task handoffs, production QA and recurring reporting are likely repeated across projects.</x:v>
      </x:c>
      <x:c r="M76" s="32" t="str">
        <x:v>A supervised client-delivery workflow from meeting or brief through research, task creation, first drafts, QA and client-ready reporting.</x:v>
      </x:c>
      <x:c r="N76" s="32" t="str">
        <x:v>Find COO, Head of Operations, Operations Director, Founder or CEO; reveal only a verified business email.</x:v>
      </x:c>
      <x:c r="O76" s="32" t="str">
        <x:v>6a73a5aeb7aa060001b63eeb</x:v>
      </x:c>
      <x:c r="P76" s="32" t="str">
        <x:v>NYC | Miami | LA | London
Quinn is an integrated lifestyle communications agency with a global impact. Our disciplined, strategic approach has built some of the largest audiences in the world.
We develop creative strategies that build the reputations, tell the stories, and grow the businesses of lifestyle brands around the world. With offices in New York, Miami, Los Angeles and London, we serve clients in Travel, Real Estate, Spa, Experiences and Retail as well as many Food, Wine &amp; Spirits brands.
We work collaboratively to develop narrative-based ideation, resulting in strategies that capture the attention of today's sophisticated consumer. We integrate multiple communication channels with partnerships, events and ideation to produce work that is highly effective—and measurable. Our innovative initiatives, which are recognized globally, have resulted in a number of industry "firsts."​
We believe there is magic to be found at the intersection of creative thinking and value-driven strategies. Many of the world's most recognized brands believe as well. That's why companies like Fraser Yachts, XOJET, Regent Seven Seas Cruises and Brickell City Centre choose Quinn.
Quinn is an Interluxe Group Company.</x:v>
      </x:c>
    </x:row>
    <x:row r="77">
      <x:c r="A77" s="32" t="str">
        <x:v>Red Antler</x:v>
      </x:c>
      <x:c r="B77" s="32" t="str">
        <x:v>redantler.com</x:v>
      </x:c>
      <x:c r="C77" s="32" t="str">
        <x:v>http://www.redantler.com</x:v>
      </x:c>
      <x:c r="D77" s="32" t="str">
        <x:v>Agency &amp; marketing services</x:v>
      </x:c>
      <x:c r="E77" s="32" t="str">
        <x:v>United States</x:v>
      </x:c>
      <x:c r="F77" s="32" t="n">
        <x:v>150</x:v>
      </x:c>
      <x:c r="G77" s="40" t="n">
        <x:v>25000000</x:v>
      </x:c>
      <x:c r="H77" s="32" t="str">
        <x:v>http://www.linkedin.com/company/red-antler</x:v>
      </x:c>
      <x:c r="I77" s="32" t="str">
        <x:v>Google Search Console, Google Search Console, Apple Business Manager, Google Workspace, CloudFlare CDN, Cloudflare DNS, Apple School Manager, Mailgun, Mailgun, MailChimp, Gmail, Google Meet, CloudFlare CDN, Vercel, MailChimp, Google Workspace, MailChimp, Microsoft 365, CloudFlare, Google Tag Manager, Viewport Meta, Next.js, Google Analytics, Google Analytics 4, Sanity, Mobile Friendly, Remote, Circle, Facebook, Twitter Ads, Instagram, Linkedin Marketing Solutions, LinkedIn Ads, ClickUp, Facebook Pixel, Pinterest, Reddit for business, TikTok, X (Twitter), LinkedIn Recruiter, Breezy HR, Rippling, Adobe After Effects, Figma, Google Ads, Shopp, YouTube, .NET, ServiceNow Discovery, Valimail, Google Trends, Microsoft 365, React, webpack, Twitter Ads, Facebook Pixel, X (Twitter)</x:v>
      </x:c>
      <x:c r="J77" s="32" t="str">
        <x:v>Multi-tool stack visible; Revenue estimate available</x:v>
      </x:c>
      <x:c r="K77" s="42" t="n">
        <x:v>82</x:v>
      </x:c>
      <x:c r="L77" s="32" t="str">
        <x:v>Client briefs, research, task handoffs, production QA and recurring reporting are likely repeated across projects.</x:v>
      </x:c>
      <x:c r="M77" s="32" t="str">
        <x:v>A supervised client-delivery workflow from meeting or brief through research, task creation, first drafts, QA and client-ready reporting.</x:v>
      </x:c>
      <x:c r="N77" s="32" t="str">
        <x:v>Find COO, Head of Operations, Operations Director, Founder or CEO; reveal only a verified business email.</x:v>
      </x:c>
      <x:c r="O77" s="32" t="str">
        <x:v>6a73a5aeb7aa060001b63ef7</x:v>
      </x:c>
      <x:c r="P77" s="32" t="str">
        <x:v>Red Antler is a branding and marketing agency based in Brooklyn, New York, founded in 2007 by Emily Heyward, JB Osborne, and Simon Endres. The agency specializes in creating and enhancing brand identities for startups and scale-ups, helping them grow into market leaders. With a team of approximately 51–200 employees, Red Antler is recognized for its comprehensive marketing solutions that boost brand visibility and engagement.
The agency offers a wide range of services, including brand strategy and research, creative design and identity, digital experience and content, and marketing and activation. Their expertise spans market research, visual identity design, digital user experience, and performance marketing. Red Antler has worked with notable clients such as Casper, Allbirds, and Hinge, contributing to their success in various industries. The company's mission is to build brands that matter for the future, driven by a commitment to differentiation and consumer insights.</x:v>
      </x:c>
    </x:row>
    <x:row r="78">
      <x:c r="A78" s="32" t="str">
        <x:v>RevHealth</x:v>
      </x:c>
      <x:c r="B78" s="32" t="str">
        <x:v>revhealth.com</x:v>
      </x:c>
      <x:c r="C78" s="32" t="str">
        <x:v>http://www.revhealth.com</x:v>
      </x:c>
      <x:c r="D78" s="32" t="str">
        <x:v>Agency &amp; marketing services</x:v>
      </x:c>
      <x:c r="E78" s="32" t="str">
        <x:v>United States</x:v>
      </x:c>
      <x:c r="F78" s="32" t="n">
        <x:v>190</x:v>
      </x:c>
      <x:c r="G78" s="40" t="n">
        <x:v>50300000</x:v>
      </x:c>
      <x:c r="H78" s="32" t="str">
        <x:v>http://www.linkedin.com/company/revhealth</x:v>
      </x:c>
      <x:c r="I78" s="32" t="str">
        <x:v>Google Search Console, Google Search Console, Apple Business Manager, AWS Cloud, Amazon Route 53, Apple School Manager, MailChimp, Microsoft Email Providers, Microsoft Exchange Online, Outlook, Microsoft 365, Microsoft 365 Apps &amp; Services, Microsoft Exchange, Amazon AWS, Hubspot, KnowBe4, AOS, Facebook Pixel, Google Tag Manager, Linkedin Sign-in, jsDelivr, Facebook Social Plugins, Viewport Meta, HSTS, Lever, HubSpot Marketing Hub, Facebook Login, HubSpot Content Hub, Facebook, Twitter Sharing, Adobe Fonts, X (Twitter), Unpkg, Linkedin Widget, Facebook SDK, Rippling, WordPress.org, Mobile Friendly, Linkedin Widget, Twitter Widgets, Facebook SDK, HTTP/3, Adobe Fonts, CloudFlare, RSS, Open Graph, POINT, AI, PulsePoint, Adobe Creative Suite, Figma</x:v>
      </x:c>
      <x:c r="J78" s="32" t="str">
        <x:v>Multi-tool stack visible; Revenue estimate available</x:v>
      </x:c>
      <x:c r="K78" s="42" t="n">
        <x:v>82</x:v>
      </x:c>
      <x:c r="L78" s="32" t="str">
        <x:v>Client briefs, research, task handoffs, production QA and recurring reporting are likely repeated across projects.</x:v>
      </x:c>
      <x:c r="M78" s="32" t="str">
        <x:v>A supervised client-delivery workflow from meeting or brief through research, task creation, first drafts, QA and client-ready reporting.</x:v>
      </x:c>
      <x:c r="N78" s="32" t="str">
        <x:v>Find COO, Head of Operations, Operations Director, Founder or CEO; reveal only a verified business email.</x:v>
      </x:c>
      <x:c r="O78" s="32" t="str">
        <x:v>6a73a5c6880d9500011300e6</x:v>
      </x:c>
      <x:c r="P78" s="32" t="str">
        <x:v>RevHealth is an independent pharmaceutical marketing and communications agency based in Morristown, New Jersey. Founded in 2006, the company focuses on simplifying healthcare marketing through science-driven, omnichannel solutions. With a team of approximately 100–200 employees, RevHealth serves progressive clients in the life sciences industry.
The agency offers a wide range of services, including healthcare professional promotion, medical communications, patient advocacy and education, consumer healthcare campaigns, market access strategies, and digital solutions. Their proprietary AI platform, AgencyOS, enhances their omnichannel campaign capabilities. RevHealth partners with pharmaceutical and biotech brands, medical device manufacturers, and life sciences organizations to connect innovative therapies with patients. With nearly two decades of experience, RevHealth is recognized for delivering impactful marketing solutions that help bring life-changing treatments to market.</x:v>
      </x:c>
    </x:row>
    <x:row r="79">
      <x:c r="A79" s="32" t="str">
        <x:v>Said Differently</x:v>
      </x:c>
      <x:c r="B79" s="32" t="str">
        <x:v>saiddifferently.com</x:v>
      </x:c>
      <x:c r="C79" s="32" t="str">
        <x:v>http://www.saiddifferently.com</x:v>
      </x:c>
      <x:c r="D79" s="32" t="str">
        <x:v>Agency &amp; marketing services</x:v>
      </x:c>
      <x:c r="E79" s="32" t="str">
        <x:v>United States</x:v>
      </x:c>
      <x:c r="F79" s="32" t="n">
        <x:v>58</x:v>
      </x:c>
      <x:c r="G79" s="40" t="n">
        <x:v>4444000</x:v>
      </x:c>
      <x:c r="H79" s="32" t="str">
        <x:v>http://www.linkedin.com/company/said-differently</x:v>
      </x:c>
      <x:c r="I79" s="32" t="str">
        <x:v>Amazon Route 53, Gmail, Outlook, Google Workspace, Microsoft 365, Amazon AWS, Digital Ocean DNS, Vercel, Slack, Google Tag Manager, Vimeo, Ubuntu, YouTube, Nginx, Mobile Friendly, WordPress.org, Android, Remote, AI</x:v>
      </x:c>
      <x:c r="J79" s="32" t="str">
        <x:v>Multi-tool stack visible; Revenue estimate available</x:v>
      </x:c>
      <x:c r="K79" s="42" t="n">
        <x:v>82</x:v>
      </x:c>
      <x:c r="L79" s="32" t="str">
        <x:v>Client briefs, research, task handoffs, production QA and recurring reporting are likely repeated across projects.</x:v>
      </x:c>
      <x:c r="M79" s="32" t="str">
        <x:v>A supervised client-delivery workflow from meeting or brief through research, task creation, first drafts, QA and client-ready reporting.</x:v>
      </x:c>
      <x:c r="N79" s="32" t="str">
        <x:v>Find COO, Head of Operations, Operations Director, Founder or CEO; reveal only a verified business email.</x:v>
      </x:c>
      <x:c r="O79" s="32" t="str">
        <x:v>6a73a5e23a5df40001b06838</x:v>
      </x:c>
      <x:c r="P79" s="32" t="str">
        <x:v>Said Differently is a fully remote global marketing agency and innovation consultancy founded in 2020 by Rachel Barek and Brian Skahan. The company redefines the traditional agency model by creating customized teams of specialists to deliver award-winning campaigns, products, and platforms. Following its merger with Brainvire in June 2024, Said Differently now has 1,100 full-time employees across 20 locations and a network of over 3,500 freelance specialists.
The agency offers a wide range of services, including strategic consulting, UX/UI design, integrated campaign development, and digital transformation. It serves a diverse clientele, including nonprofits, VC-backed startups, and Fortune 500 brands, addressing complex design and digital innovation challenges. By focusing on the unique needs of each client, Said Differently assembles tailored teams to maximize efficiency and return on investment. The company has been recognized as one of Adweek’s fastest-growing agencies in 2023.</x:v>
      </x:c>
    </x:row>
    <x:row r="80">
      <x:c r="A80" s="32" t="str">
        <x:v>Small Business Growth Alliance</x:v>
      </x:c>
      <x:c r="B80" s="32" t="str">
        <x:v>sbga.com</x:v>
      </x:c>
      <x:c r="C80" s="32" t="str">
        <x:v>http://www.sbga.com</x:v>
      </x:c>
      <x:c r="D80" s="32" t="str">
        <x:v>Agency &amp; marketing services</x:v>
      </x:c>
      <x:c r="E80" s="32" t="str">
        <x:v>United States</x:v>
      </x:c>
      <x:c r="F80" s="32" t="n">
        <x:v>84</x:v>
      </x:c>
      <x:c r="G80" s="40" t="n">
        <x:v>37600000</x:v>
      </x:c>
      <x:c r="H80" s="32" t="str">
        <x:v>http://www.linkedin.com/company/small-business-growth-alliance</x:v>
      </x:c>
      <x:c r="I80" s="32" t="str">
        <x:v>Google Search Console, Salesforce, GoDaddy Domains, Microsoft 365, GoDaddy Hosting, FedEx, Slack, Microsoft-IIS, Google Font API, Google Analytics 4, ASP.NET, jQuery, Google Tag Manager, WordPress.org, Viewport Meta, Wistia, Google Analytics, Wordpress, Remote, LinkedIn Ads, Indeed, ADP Applicant Tracking System</x:v>
      </x:c>
      <x:c r="J80" s="32" t="str">
        <x:v>Multi-tool stack visible; Revenue estimate available</x:v>
      </x:c>
      <x:c r="K80" s="42" t="n">
        <x:v>82</x:v>
      </x:c>
      <x:c r="L80" s="32" t="str">
        <x:v>Client briefs, research, task handoffs, production QA and recurring reporting are likely repeated across projects.</x:v>
      </x:c>
      <x:c r="M80" s="32" t="str">
        <x:v>A supervised client-delivery workflow from meeting or brief through research, task creation, first drafts, QA and client-ready reporting.</x:v>
      </x:c>
      <x:c r="N80" s="32" t="str">
        <x:v>Find COO, Head of Operations, Operations Director, Founder or CEO; reveal only a verified business email.</x:v>
      </x:c>
      <x:c r="O80" s="32" t="str">
        <x:v>6a73a5f3880d9500011318a0</x:v>
      </x:c>
      <x:c r="P80" s="32" t="str">
        <x:v>At SBGA, we understand the rewards and challenges of running a business. Founded by small-business owners, we know firsthand the dedication it takes to turn passion into profit. That's why we're committed to supporting fellow entrepreneurs through our network of powerful partnerships and comprehensive business solutions.
Our members benefit from a wide range of essential services, including internet marketing, SEO, electronic payments, payroll, and accounting. We provide the tools necessary to enhance your online presence, grow your customer base, and streamline your operations. Through strength in numbers, SBGA delivers back-office management solutions at rates typically reserved for large corporations, helping you reduce costs, increase profitability, and make informed growth decisions.
For nearly three decades, SBGA has worked tirelessly to empower business owners to not only manage daily operations but also to thrive in today's competitive economy. Join us and discover the support you need to achieve success beyond expectations.
Explore our solutions and let us help you focus on what matters most — growing your business.</x:v>
      </x:c>
    </x:row>
    <x:row r="81">
      <x:c r="A81" s="32" t="str">
        <x:v>StrategyCorps</x:v>
      </x:c>
      <x:c r="B81" s="32" t="str">
        <x:v>strategycorps.com</x:v>
      </x:c>
      <x:c r="C81" s="32" t="str">
        <x:v>http://www.strategycorps.com</x:v>
      </x:c>
      <x:c r="D81" s="32" t="str">
        <x:v>Legal &amp; immigration services</x:v>
      </x:c>
      <x:c r="E81" s="32" t="str">
        <x:v>United States</x:v>
      </x:c>
      <x:c r="F81" s="32" t="n">
        <x:v>71</x:v>
      </x:c>
      <x:c r="G81" s="40" t="n">
        <x:v>16900000</x:v>
      </x:c>
      <x:c r="H81" s="32" t="str">
        <x:v>http://www.linkedin.com/company/strategycorps</x:v>
      </x:c>
      <x:c r="I81" s="32" t="str">
        <x:v>Google Search Console, Google Search Console, Azure DNS, Azure DNS, Valimail, Microsoft Email Providers, Microsoft Exchange Online, Outlook, Cisco Collaboration, Cisco Webex Control Hub, Microsoft 365, Microsoft 365 Apps &amp; Services, Microsoft Exchange, Microsoft 365, Microsoft 365, Google Cloud Hosting, Open Graph, imagesLoaded, Mobile Friendly, Google Analytics 4, PrimeNG, RSS, GSAP, LinkedIn Ads, reCAPTCHA, Animate.css, Elementor, jQuery Migrate, Contact Form 7, Font Awesome, Bing, Linkedin Insight Tag, Gravity Forms, cdnjs, Amazon CloudFront, Lucky Orange, Yoast, jQuery, Wistia, Priority Hints, Google Analytics, CAPTCHA, bxSlider, Google Tag Manager, FitVids.JS, WP Engine, Bing Webmaster Tools, Shutterstock, Site Kit, YouTube Advertising, Google Ads Conversion, Google Font API, Viewport Meta, Google Ads Conversion, ZURB Foundation, Wordpress, Google Ads, Linkedin Marketing Solutions, Really Simple SSL &amp; Security, Nginx, DataTables, Beaver Builder, GSAP, WordPress.org, Salesforce, BriteVerify, Zoom Meetings, Checkin, CloudFlare, Amazon AWS, PHP, MySQL</x:v>
      </x:c>
      <x:c r="J81" s="32" t="str">
        <x:v>Multi-tool stack visible; Revenue estimate available</x:v>
      </x:c>
      <x:c r="K81" s="42" t="n">
        <x:v>82</x:v>
      </x:c>
      <x:c r="L81" s="32" t="str">
        <x:v>Lead intake, document collection, eligibility checks, case updates and recurring client communication are likely repetitive and document-heavy.</x:v>
      </x:c>
      <x:c r="M81" s="32" t="str">
        <x:v>A supervised intake and case-operations workflow that gathers documents, checks completeness, prepares summaries, drafts status updates and routes exceptions for human approval.</x:v>
      </x:c>
      <x:c r="N81" s="32" t="str">
        <x:v>Find COO, Head of Operations, Operations Director, Founder or CEO; reveal only a verified business email.</x:v>
      </x:c>
      <x:c r="O81" s="32" t="str">
        <x:v>6a73a5f3880d95000113188d</x:v>
      </x:c>
      <x:c r="P81" s="32" t="str">
        <x:v>StrategyCorps is a financial technology company based in Brentwood, Tennessee, founded in 2001. The company specializes in optimizing retail checking accounts and providing deposit analytics, along with mobile-first employee benefits solutions. With a team of approximately 60 to 68 employees and annual revenues around $16 million, StrategyCorps serves the banking and financial services industry, helping institutions enhance customer engagement and generate recurring revenue.
The company offers a range of services, including actionable deposit analytics that help banks and credit unions benchmark performance and identify profitable customer relationships. Their mobile platform provides rewards-based offerings, such as local discounts and cell phone protection, designed to improve employee satisfaction and retention. StrategyCorps has partnered with nearly 300 financial institutions across the United States, driving significant deposit growth and value-based recurring revenue through its innovative solutions.</x:v>
      </x:c>
    </x:row>
    <x:row r="82">
      <x:c r="A82" s="32" t="str">
        <x:v>Substance Global</x:v>
      </x:c>
      <x:c r="B82" s="32" t="str">
        <x:v>substanceglobal.com</x:v>
      </x:c>
      <x:c r="C82" s="32" t="str">
        <x:v>http://www.substanceglobal.com</x:v>
      </x:c>
      <x:c r="D82" s="32" t="str">
        <x:v>Agency &amp; marketing services</x:v>
      </x:c>
      <x:c r="E82" s="32" t="str">
        <x:v>United Kingdom</x:v>
      </x:c>
      <x:c r="F82" s="32" t="n">
        <x:v>91</x:v>
      </x:c>
      <x:c r="G82" s="40" t="n">
        <x:v>6500000</x:v>
      </x:c>
      <x:c r="H82" s="32" t="str">
        <x:v>http://www.linkedin.com/company/substance-ltd</x:v>
      </x:c>
      <x:c r="I82" s="32" t="str">
        <x:v>Google Search Console, Google Search Console, Google Workspace, Mailchimp Mandrill, Mailchimp Mandrill, MailChimp, Gmail, Mimecast, Google Meet, Vercel, MailChimp, Google Workspace, MailChimp, Amazon S3, Next.js, Vimeo, Amazon AWS, YouTube, MUI, Open Graph, Prismic, HSTS, Google Analytics 4, Viewport Meta, GraphQL, Google Analytics, Google Tag Manager, Mobile Friendly, MUI, Amazon S3, TikTok, ShortStack, Facebook, Instagram, Twitter Ads, Repro, Adobe After Effects, Adobe Photoshop, Slack, Asana, Google Docs, Box.net, Strato, Harvest, DoubleClick, React, webpack</x:v>
      </x:c>
      <x:c r="J82" s="32" t="str">
        <x:v>Multi-tool stack visible; Revenue estimate available</x:v>
      </x:c>
      <x:c r="K82" s="42" t="n">
        <x:v>82</x:v>
      </x:c>
      <x:c r="L82" s="32" t="str">
        <x:v>Client briefs, research, task handoffs, production QA and recurring reporting are likely repeated across projects.</x:v>
      </x:c>
      <x:c r="M82" s="32" t="str">
        <x:v>A supervised client-delivery workflow from meeting or brief through research, task creation, first drafts, QA and client-ready reporting.</x:v>
      </x:c>
      <x:c r="N82" s="32" t="str">
        <x:v>Find COO, Head of Operations, Operations Director, Founder or CEO; reveal only a verified business email.</x:v>
      </x:c>
      <x:c r="O82" s="32" t="str">
        <x:v>6a73a5c6880d9500011300f0</x:v>
      </x:c>
      <x:c r="P82" s="32" t="str">
        <x:v>Substance Global is a creative marketing agency founded in 2003, with a focus on strategic content marketing, digital strategy, social media, and public relations. Headquartered in London, the agency also has offices in Los Angeles and Buenos Aires, allowing it to serve high-profile global clients across three continents. The team consists of strategists, copywriters, designers, animators, video editors, and social media specialists.
The agency offers a range of services, including digital and social media strategy, content creation, public relations, influencer marketing, paid media management, event creation, and social listening. Substance Global has developed notable campaigns for major film titles and brands, such as *Top Gun: Maverick*, *Spider-Man: No Way Home*, and *Jurassic World: Fallen Kingdom*. They work with leading entertainment studios, gaming companies, and major brands, positioning themselves as a partner for clients in the film, gaming, and entertainment industries.</x:v>
      </x:c>
    </x:row>
    <x:row r="83">
      <x:c r="A83" s="32" t="str">
        <x:v>Suna Solutions</x:v>
      </x:c>
      <x:c r="B83" s="32" t="str">
        <x:v>suna.com</x:v>
      </x:c>
      <x:c r="C83" s="32" t="str">
        <x:v>http://www.suna.com</x:v>
      </x:c>
      <x:c r="D83" s="32" t="str">
        <x:v>Recruitment &amp; staffing</x:v>
      </x:c>
      <x:c r="E83" s="32" t="str">
        <x:v>United States</x:v>
      </x:c>
      <x:c r="F83" s="32" t="n">
        <x:v>92</x:v>
      </x:c>
      <x:c r="G83" s="40"/>
      <x:c r="H83" s="32" t="str">
        <x:v>http://www.linkedin.com/company/suna-solutions</x:v>
      </x:c>
      <x:c r="I83" s="32" t="str">
        <x:v>CloudFlare CDN, Cloudflare DNS, Microsoft Email Providers, Microsoft Exchange Online, Outlook, Microsoft 365, Microsoft 365 Apps &amp; Services, Microsoft Exchange, Microsoft 365, CloudFlare CDN, Microsoft 365, CloudFlare, Sage Intacct, Barracuda Networks, Hubspot, Slack, YouTube, Google Tag Manager, WordPress.org, Adobe Fonts, Mobile Friendly, Facebook SDK, Google Analytics, Facebook Login, Workday Recruit, Remote, AI</x:v>
      </x:c>
      <x:c r="J83" s="32" t="str">
        <x:v>Multi-tool stack visible</x:v>
      </x:c>
      <x:c r="K83" s="42" t="n">
        <x:v>82</x:v>
      </x:c>
      <x:c r="L83" s="32" t="str">
        <x:v>Candidate sourcing, screening, shortlist preparation, CRM updates, interview summaries and follow-up are likely split across people and tools.</x:v>
      </x:c>
      <x:c r="M83" s="32" t="str">
        <x:v>A supervised recruitment workflow that turns a role brief and candidate pool into ranked shortlists, summaries, CRM updates and approval-ready follow-ups.</x:v>
      </x:c>
      <x:c r="N83" s="32" t="str">
        <x:v>Find COO, Head of Operations, Operations Director, Founder or CEO; reveal only a verified business email.</x:v>
      </x:c>
      <x:c r="O83" s="32" t="str">
        <x:v>6a73a5aeb7aa060001b63ef1</x:v>
      </x:c>
      <x:c r="P83" s="32" t="str">
        <x:v>Suna Solutions is a staffing, consulting, and human capital management company based in San Diego, California. Founded in 2008, the company specializes in temporary and contract staffing, direct hire services, professional recruiting, payrolling, and Managed Service Provider (MSP) programs. Suna Solutions serves a variety of industries, including finance, healthcare, life sciences, information technology, and administrative services.
The company focuses on providing tailored workforce solutions to help businesses reduce hiring costs and streamline HR operations. Suna Solutions emphasizes a strategic, client-centric approach, ensuring minimal operational disruption while enhancing operational efficiency and supporting business growth. They also offer educational resources, such as the "Suna Smart Brief" newsletter, which discusses employment trends and labor regulations.</x:v>
      </x:c>
    </x:row>
    <x:row r="84">
      <x:c r="A84" s="32" t="str">
        <x:v>Ten Feet Tall</x:v>
      </x:c>
      <x:c r="B84" s="32" t="str">
        <x:v>tenfeettall.com</x:v>
      </x:c>
      <x:c r="C84" s="32" t="str">
        <x:v>http://www.tenfeettall.com</x:v>
      </x:c>
      <x:c r="D84" s="32" t="str">
        <x:v>Agency &amp; marketing services</x:v>
      </x:c>
      <x:c r="E84" s="32" t="str">
        <x:v>United States</x:v>
      </x:c>
      <x:c r="F84" s="32" t="n">
        <x:v>50</x:v>
      </x:c>
      <x:c r="G84" s="40" t="n">
        <x:v>5315000</x:v>
      </x:c>
      <x:c r="H84" s="32" t="str">
        <x:v>http://www.linkedin.com/company/bytenfeettall</x:v>
      </x:c>
      <x:c r="I84" s="32" t="str">
        <x:v>Google Search Console, Google Search Console, GoDaddy Domains, Zoho Campaigns, Microsoft Email Providers, Microsoft Exchange Online, Outlook, Microsoft 365, Microsoft 365 Apps &amp; Services, Microsoft Exchange, GoDaddy Hosting, Microsoft 365, Google Cloud Hosting, Wordpress, Viewport Meta, Google Tag Manager, Cloudflare Bot Management, Vimeo, Cloudflare Rocket Loader, WordPress.org, Yoast, Hubspot, HubSpot Marketing Hub, Mobile Friendly, Adobe Fonts, Adobe Fonts, PHP, MySQL, CloudFlare</x:v>
      </x:c>
      <x:c r="J84" s="32" t="str">
        <x:v>Multi-tool stack visible; Revenue estimate available</x:v>
      </x:c>
      <x:c r="K84" s="42" t="n">
        <x:v>82</x:v>
      </x:c>
      <x:c r="L84" s="32" t="str">
        <x:v>Client briefs, research, task handoffs, production QA and recurring reporting are likely repeated across projects.</x:v>
      </x:c>
      <x:c r="M84" s="32" t="str">
        <x:v>A supervised client-delivery workflow from meeting or brief through research, task creation, first drafts, QA and client-ready reporting.</x:v>
      </x:c>
      <x:c r="N84" s="32" t="str">
        <x:v>Find COO, Head of Operations, Operations Director, Founder or CEO; reveal only a verified business email.</x:v>
      </x:c>
      <x:c r="O84" s="32" t="str">
        <x:v>6a73a5f3880d95000113189d</x:v>
      </x:c>
      <x:c r="P84" s="32" t="str">
        <x:v>Ten Feet Tall is an independent, full-service branding agency located in Boston, Massachusetts. Founded in 1986, the agency has nearly 40 years of experience in advertising, branding, and creative strategy. They focus on a unique approach called "Brand Pride," which emphasizes the importance of making people feel proud of the brands they engage with.
The agency offers a wide range of services, including advertising, branding, creative design, strategy and planning, media activation, and analytics and insights. Their core offerings include Brand Development and BrandPQ Insights, aimed at strengthening the connection between brands and their audiences. Ten Feet Tall collaborates closely with clients, acting as a creative partner to enhance campaign effectiveness and deliver valuable insights. With a dedicated team of 11 to 50 employees, they serve national and global clients looking for innovative branding solutions.</x:v>
      </x:c>
    </x:row>
    <x:row r="85">
      <x:c r="A85" s="32" t="str">
        <x:v>Think Jam</x:v>
      </x:c>
      <x:c r="B85" s="32" t="str">
        <x:v>thinkjam.com</x:v>
      </x:c>
      <x:c r="C85" s="32" t="str">
        <x:v>http://www.thinkjam.com</x:v>
      </x:c>
      <x:c r="D85" s="32" t="str">
        <x:v>Agency &amp; marketing services</x:v>
      </x:c>
      <x:c r="E85" s="32" t="str">
        <x:v>United Kingdom</x:v>
      </x:c>
      <x:c r="F85" s="32" t="n">
        <x:v>130</x:v>
      </x:c>
      <x:c r="G85" s="40" t="n">
        <x:v>16000000</x:v>
      </x:c>
      <x:c r="H85" s="32" t="str">
        <x:v>http://www.linkedin.com/company/think-jam</x:v>
      </x:c>
      <x:c r="I85" s="32" t="str">
        <x:v>DNS Made Easy, MailChimp, Mimecast, Anthropic Claude, Framer, Amazon AWS, Google Analytics, Google Analytics 4, Google Tag Manager, HTTP/3, Viewport Meta, Priority Hints, Google Font API, HSTS, Google Docs, Open Graph, Mobile Friendly, Airtable, Google, Instagram, Monday.com, TikTok, Trello, Brandwatch, Sprinklr, Sprout Social, Adobe Creative Suite, Adobe Premiere Pro, YouTube, Adobe Photoshop, Adobe After Effects, React</x:v>
      </x:c>
      <x:c r="J85" s="32" t="str">
        <x:v>Multi-tool stack visible; Revenue estimate available</x:v>
      </x:c>
      <x:c r="K85" s="42" t="n">
        <x:v>82</x:v>
      </x:c>
      <x:c r="L85" s="32" t="str">
        <x:v>Client briefs, research, task handoffs, production QA and recurring reporting are likely repeated across projects.</x:v>
      </x:c>
      <x:c r="M85" s="32" t="str">
        <x:v>A supervised client-delivery workflow from meeting or brief through research, task creation, first drafts, QA and client-ready reporting.</x:v>
      </x:c>
      <x:c r="N85" s="32" t="str">
        <x:v>Find COO, Head of Operations, Operations Director, Founder or CEO; reveal only a verified business email.</x:v>
      </x:c>
      <x:c r="O85" s="32" t="str">
        <x:v>6a73a5aeb7aa060001b63ef9</x:v>
      </x:c>
      <x:c r="P85" s="32" t="str">
        <x:v>Think Jam is a specialist entertainment marketing and franchise social agency with over 20 years of experience in the global entertainment sector. Founded in 2004 by CEO Daniel Robey, the company has grown from a small startup to an international agency with a team of over 90 employees. Headquartered in London, with additional offices in Los Angeles and Birmingham, Think Jam operates with a "social-first, fan-centric" culture, focusing on innovative strategies and strong creator relationships.
The agency offers a wide range of services tailored to the entertainment industry, including franchise social strategy, content creation, public relations, community management, digital marketing consultancy, and experiential marketing. Think Jam has successfully executed nearly 2,000 digital marketing campaigns for a diverse portfolio of clients, including major film studios, TV networks, gaming companies, and publishing houses. Their commitment to high-quality work and deep audience engagement makes them a trusted partner in the entertainment marketing landscape.</x:v>
      </x:c>
    </x:row>
    <x:row r="86">
      <x:c r="A86" s="32" t="str">
        <x:v>Trend Health Partners</x:v>
      </x:c>
      <x:c r="B86" s="32" t="str"/>
      <x:c r="C86" s="32" t="str"/>
      <x:c r="D86" s="32" t="str">
        <x:v>B2B SaaS / software</x:v>
      </x:c>
      <x:c r="E86" s="32" t="str">
        <x:v>United States</x:v>
      </x:c>
      <x:c r="F86" s="32" t="n">
        <x:v>200</x:v>
      </x:c>
      <x:c r="G86" s="40" t="n">
        <x:v>5500000</x:v>
      </x:c>
      <x:c r="H86" s="32" t="str">
        <x:v>http://www.linkedin.com/company/trend-health-partners</x:v>
      </x:c>
      <x:c r="I86" s="32" t="str">
        <x:v>Google Search Console, Google Search Console, Azure DNS, Salesforce, Salesforce Sales Cloud, Azure DNS, Microsoft Email Providers, Microsoft Exchange Online, Outlook, Microsoft 365, Microsoft 365 Apps &amp; Services, Microsoft Exchange, Microsoft 365, Microsoft 365, OpenAI, Photon, Google Tag Manager, Divi, Nginx, Lever, FitVids.JS, Open Graph, Google Cloud, WordPress.org, Wordpress, Priority Hints, jQuery, jQuery Migrate, Easy Pie Chart, HSTS, Viewport Meta, Wordpress.com, Site Kit, Hubspot, HubSpot Marketing Hub, cdnjs, Google Cloud Storage, Yoast, Jetpack, Mobile Friendly, Google Analytics, PrimeNG, Lightbox, Business Wire, jQuery CDN, AudioEye, Swiper, RSS, YouTube, Google Font API, AI, Google Cloud Looker, Power BI Documenter, AWS Transfer for SFTP, Amazon Elastic MapReduce, NEC, Excel4Apps, Availity, Databricks, PHP, MySQL, CloudFlare, Google Cloud Looker</x:v>
      </x:c>
      <x:c r="J86" s="32" t="str">
        <x:v>Multi-tool stack visible; Revenue estimate available</x:v>
      </x:c>
      <x:c r="K86" s="42" t="n">
        <x:v>82</x:v>
      </x:c>
      <x:c r="L86" s="32" t="str">
        <x:v>Support, customer feedback, product requests and internal knowledge likely require manual triage and coordination.</x:v>
      </x:c>
      <x:c r="M86" s="32" t="str">
        <x:v>A supervised support and product-feedback workflow that classifies requests, drafts responses, escalates exceptions and produces product insights.</x:v>
      </x:c>
      <x:c r="N86" s="32" t="str">
        <x:v>Find COO, Head of Operations, Operations Director, Founder or CEO; reveal only a verified business email.</x:v>
      </x:c>
      <x:c r="O86" s="32" t="str">
        <x:v>6a73a5c6880d9500011300f4</x:v>
      </x:c>
      <x:c r="P86" s="32" t="str">
        <x:v>Trend Health Partners is an independent, employee-owned company founded in 2018, based in Hunt Valley, Maryland. It specializes in payment integrity solutions that connect healthcare payers, such as health plans, with providers, including hospitals. The company aims to enhance collaboration between these entities, reduce waste, and improve access to healthcare.
The company offers a range of technology-enabled services focused on payment integrity and revenue cycle management. Key offerings include Credit Balance Management, Underpayment Recovery, Denial Management, and the TREND Connect platform, which provides a unified interface for better visibility and decision-making. Additionally, the CAVO Platform utilizes AI to streamline medical record reviews and operational improvements. Trend Health Partners serves over 1,000 hospitals and more than 100 health plans across the nation, reporting $34.3 million in revenue in 2023.</x:v>
      </x:c>
    </x:row>
    <x:row r="87">
      <x:c r="A87" s="32" t="str">
        <x:v>UN Jobs</x:v>
      </x:c>
      <x:c r="B87" s="32" t="str">
        <x:v>careersandopportunities.com</x:v>
      </x:c>
      <x:c r="C87" s="32" t="str">
        <x:v>http://www.careersandopportunities.com</x:v>
      </x:c>
      <x:c r="D87" s="32" t="str">
        <x:v>Recruitment &amp; staffing</x:v>
      </x:c>
      <x:c r="E87" s="32" t="str">
        <x:v>United States</x:v>
      </x:c>
      <x:c r="F87" s="32" t="n">
        <x:v>190</x:v>
      </x:c>
      <x:c r="G87" s="40"/>
      <x:c r="H87" s="32" t="str">
        <x:v>http://www.linkedin.com/company/unjobsportal</x:v>
      </x:c>
      <x:c r="I87" s="32" t="str">
        <x:v>Rackspace Email, DigitalOcean, Mobile Friendly, Google AdSense, Wordpress, Viewport Meta, Media.net, Nginx, Cloudflare Rocket Loader, Google Tag Manager, Google Maps, Google Maps Platform, WordPress.org, Cloudflare Insights, Elementor, Woo Commerce, Facebook Login, Google Font API, Google Places, Google Custom Search, Shutterstock, Facebook SDK</x:v>
      </x:c>
      <x:c r="J87" s="32" t="str">
        <x:v>Multi-tool stack visible</x:v>
      </x:c>
      <x:c r="K87" s="42" t="n">
        <x:v>82</x:v>
      </x:c>
      <x:c r="L87" s="32" t="str">
        <x:v>Candidate sourcing, screening, shortlist preparation, CRM updates, interview summaries and follow-up are likely split across people and tools.</x:v>
      </x:c>
      <x:c r="M87" s="32" t="str">
        <x:v>A supervised recruitment workflow that turns a role brief and candidate pool into ranked shortlists, summaries, CRM updates and approval-ready follow-ups.</x:v>
      </x:c>
      <x:c r="N87" s="32" t="str">
        <x:v>Find COO, Head of Operations, Operations Director, Founder or CEO; reveal only a verified business email.</x:v>
      </x:c>
      <x:c r="O87" s="32" t="str">
        <x:v>6a70bf8da2ce890001a25d40</x:v>
      </x:c>
      <x:c r="P87" s="32"/>
    </x:row>
    <x:row r="88">
      <x:c r="A88" s="32" t="str">
        <x:v>UpSkillAI (Health Scholars)</x:v>
      </x:c>
      <x:c r="B88" s="32" t="str">
        <x:v>upskillai.com</x:v>
      </x:c>
      <x:c r="C88" s="32" t="str">
        <x:v>http://www.upskillai.com</x:v>
      </x:c>
      <x:c r="D88" s="32" t="str">
        <x:v>B2B SaaS / software</x:v>
      </x:c>
      <x:c r="E88" s="32" t="str">
        <x:v>United States</x:v>
      </x:c>
      <x:c r="F88" s="32" t="n">
        <x:v>15</x:v>
      </x:c>
      <x:c r="G88" s="40" t="n">
        <x:v>6000000</x:v>
      </x:c>
      <x:c r="H88" s="32" t="str">
        <x:v>http://www.linkedin.com/company/getupskillai</x:v>
      </x:c>
      <x:c r="I88" s="32" t="str">
        <x:v>Wordpress.com, Amazon SES, Amazon Simple Email Service, Mailchimp Mandrill, mailersend, Microsoft Email Providers, Microsoft Exchange Online, Outlook, Atlassian, Microsoft 365, Microsoft 365 Apps &amp; Services, Microsoft Exchange, Google Search Console, Google Search Console, AWS Cloud, Salesforce, Salesforce Sales Cloud, Amazon Route 53, Amazon AWS, Proofpoint, Mobile Friendly, Gutenberg, WordPress.org, Viewport Meta, RSS, Font Awesome, Nginx, Jetpack, HSTS, jQuery, PrimeNG, Google Drive, Priority Hints, Wordpress, jQuery Migrate, Open Graph, Contact Form 7, Visual Composer, Akismet, Apache, YouTube, Google Tag Manager, AI, PHP, MySQL</x:v>
      </x:c>
      <x:c r="J88" s="32" t="str">
        <x:v>Multi-tool stack visible; Revenue estimate available</x:v>
      </x:c>
      <x:c r="K88" s="42" t="n">
        <x:v>82</x:v>
      </x:c>
      <x:c r="L88" s="32" t="str">
        <x:v>Support, customer feedback, product requests and internal knowledge likely require manual triage and coordination.</x:v>
      </x:c>
      <x:c r="M88" s="32" t="str">
        <x:v>A supervised support and product-feedback workflow that classifies requests, drafts responses, escalates exceptions and produces product insights.</x:v>
      </x:c>
      <x:c r="N88" s="32" t="str">
        <x:v>Find COO, Head of Operations, Operations Director, Founder or CEO; reveal only a verified business email.</x:v>
      </x:c>
      <x:c r="O88" s="32" t="str">
        <x:v>6a73a5f4880d9500011318a3</x:v>
      </x:c>
      <x:c r="P88" s="32" t="str">
        <x:v>UpSkillAI, formerly known as Health Scholars, is a healthcare education technology company founded in 2017 and based in Fort Worth, TX. The company specializes in AI-powered Extended Reality (XR) and Virtual Reality (VR) training solutions aimed at enhancing clinical readiness for healthcare providers. Their mission is to ensure that every provider gains the necessary clinical experience to be competent and confident in any situation.
The company offers a comprehensive range of services, including immersive training that is adaptive and measurable. Their technology stack features tools like Prōto for creating interactive learning environments, Cosmōs for running VR courses, Vōx for voice-directed interactions, Workbench for content creation, and UpSkillXR for advanced training environments. UpSkillAI serves a variety of clients, primarily focusing on hospitals, health systems, first responders, government agencies, and clinical staff, helping them prepare for high-risk situations and improve patient safety.</x:v>
      </x:c>
    </x:row>
    <x:row r="89">
      <x:c r="A89" s="32" t="str">
        <x:v>VCG Technology Services</x:v>
      </x:c>
      <x:c r="B89" s="32" t="str">
        <x:v>vcg.group</x:v>
      </x:c>
      <x:c r="C89" s="32" t="str">
        <x:v>http://www.vcg.group</x:v>
      </x:c>
      <x:c r="D89" s="32" t="str">
        <x:v>Consulting &amp; professional services</x:v>
      </x:c>
      <x:c r="E89" s="32" t="str">
        <x:v>United Kingdom</x:v>
      </x:c>
      <x:c r="F89" s="32" t="n">
        <x:v>150</x:v>
      </x:c>
      <x:c r="G89" s="40" t="n">
        <x:v>2441000</x:v>
      </x:c>
      <x:c r="H89" s="32" t="str">
        <x:v>http://www.linkedin.com/company/vcg-technology-services</x:v>
      </x:c>
      <x:c r="I89" s="32" t="str">
        <x:v>Google Search Console, Google Search Console, Apple Business Manager, UltraDns, Apple School Manager, Amazon SES, Amazon Simple Email Service, MailJet, Exclaimer, Microsoft Email Providers, Microsoft Exchange Online, Outlook, Cisco Collaboration, Cisco Webex Control Hub, Microsoft 365, Microsoft 365 Apps &amp; Services, Microsoft Exchange, Microsoft 365, NeuStar, Microsoft 365, Autotask PSA, Amazon AWS, Google Tag Manager, Viewport Meta, Shutterstock, LinkedIn Ads, jQuery, Open Graph, Hubspot, jQuery CDN, HubSpot Marketing Hub, Priority Hints, Yoast, PWA, Linkedin Marketing Solutions, Linkedin Insight Tag, Mobile Friendly, Sage, PandaDoc, Microsoft Azure Monitor, Microsoft Windows Server 2012, CAT, Microsoft Teams Rooms, , AI, Akamai CDN Solutions, Infoblox DHCP, AWS VPN, Less, Switch Concepts, Cisco Secure Firewall Management Center, CPI, Application Request Routing, Autotask PSA, Microsoft Azure, IIS, Windows Server</x:v>
      </x:c>
      <x:c r="J89" s="32" t="str">
        <x:v>Multi-tool stack visible; Revenue estimate available</x:v>
      </x:c>
      <x:c r="K89" s="42" t="n">
        <x:v>82</x:v>
      </x:c>
      <x:c r="L89" s="32" t="str">
        <x:v>Client research, proposal preparation, document synthesis, meeting follow-up and recurring reporting likely create repeated knowledge work.</x:v>
      </x:c>
      <x:c r="M89" s="32" t="str">
        <x:v>A supervised consulting workflow that turns client inputs into research, structured briefs, proposal drafts, task plans and approval-ready reports.</x:v>
      </x:c>
      <x:c r="N89" s="32" t="str">
        <x:v>Find COO, Head of Operations, Operations Director, Founder or CEO; reveal only a verified business email.</x:v>
      </x:c>
      <x:c r="O89" s="32" t="str">
        <x:v>6a73a5c6880d9500011300ec</x:v>
      </x:c>
      <x:c r="P89" s="32" t="str">
        <x:v>VCG Technology Services, based in Stockport, United Kingdom, is a prominent technology transformation and IT managed services provider. Founded in 2002 through the merger of Axonex and Vodat International, VCG has over two decades of experience in the industry. The company employs approximately 113 to 190 people and operates additional branches in Cheltenham.
VCG offers a comprehensive range of services, including managed IT support, cybersecurity solutions, connectivity services, data center and cloud services, enterprise networking, and professional consultancy. Their mission is to simplify technology for businesses, ensuring it meets operational needs and budgets. VCG serves a diverse clientele, including large enterprises, mid-market businesses, and public sector organizations, focusing on enhancing resilience and facilitating digital transformation. Their commitment to 24/7 support and proactive security measures helps clients navigate the complexities of modern technology with confidence.</x:v>
      </x:c>
    </x:row>
    <x:row r="90">
      <x:c r="A90" s="32" t="str">
        <x:v>VIA</x:v>
      </x:c>
      <x:c r="B90" s="32" t="str">
        <x:v>solvewithvia.com</x:v>
      </x:c>
      <x:c r="C90" s="32" t="str">
        <x:v>http://www.solvewithvia.com</x:v>
      </x:c>
      <x:c r="D90" s="32" t="str">
        <x:v>B2B SaaS / software</x:v>
      </x:c>
      <x:c r="E90" s="32" t="str">
        <x:v>United States</x:v>
      </x:c>
      <x:c r="F90" s="32" t="n">
        <x:v>90</x:v>
      </x:c>
      <x:c r="G90" s="40" t="n">
        <x:v>28000000</x:v>
      </x:c>
      <x:c r="H90" s="32" t="str">
        <x:v>http://www.linkedin.com/company/solvewithvia</x:v>
      </x:c>
      <x:c r="I90" s="32" t="str">
        <x:v>Google Search Console, Google Search Console, Apple Business Manager, AWS Cloud, Google Workspace, Amazon Route 53, Apple School Manager, Gmail, Google Meet, Microsoft 365, Amazon AWS, Slack, Proton Mail, Anthropic Claude, Notion, Stripe, KnowBe4, Wordpress, Cloudflare Rocket Loader, HubSpot Marketing Hub, Google Font API, Google Maps Platform, Google Analytics, WordPress.org, Yoast, Facebook, Mobile Friendly, Google Maps, Viewport Meta, Google Tag Manager, Facebook Social Plugins, PrimeNG, Hubspot, Vimeo, Google Analytics 4, Google Play, Workable, Jetpack, Facebook SDK, Ghost, Linkedin Marketing Solutions, GitHub, Stack Overflow, AI, web3, Plausible, SWIFT, Android, Dagster, Airflow, Taleo, OneTrust Tech Risk &amp; Compliance, Azure Blockchain Service, eCentral, Olo, Less, Resi, GEP, Kotlin, Terraform, Okta, Jamf, Kubernetes, Langchain, Python, Streamlit, vLLM, PHP, MySQL, Node.js, Taleo</x:v>
      </x:c>
      <x:c r="J90" s="32" t="str">
        <x:v>Multi-tool stack visible; Revenue estimate available</x:v>
      </x:c>
      <x:c r="K90" s="42" t="n">
        <x:v>82</x:v>
      </x:c>
      <x:c r="L90" s="32" t="str">
        <x:v>Support, customer feedback, product requests and internal knowledge likely require manual triage and coordination.</x:v>
      </x:c>
      <x:c r="M90" s="32" t="str">
        <x:v>A supervised support and product-feedback workflow that classifies requests, drafts responses, escalates exceptions and produces product insights.</x:v>
      </x:c>
      <x:c r="N90" s="32" t="str">
        <x:v>Find COO, Head of Operations, Operations Director, Founder or CEO; reveal only a verified business email.</x:v>
      </x:c>
      <x:c r="O90" s="32" t="str">
        <x:v>6a73a5e23a5df40001b06835</x:v>
      </x:c>
      <x:c r="P90" s="32" t="str">
        <x:v>VIA, headquartered in Somerville, Massachusetts, is a global technology leader in Web3, artificial intelligence, blockchain, and data privacy solutions. Founded in 2016, the company has established a strong presence with technology centers in Montreal and international offices in Switzerland and Denmark. VIA is recognized as the first U.S. Department of Defense-accredited blockchain application provider, emphasizing its commitment to high-security standards.
VIA offers a range of services that facilitate secure data collaboration, AI acceleration, and quantum-resistant security. Its core product, the Trusted Analytics Chain™ (TAC™), connects distributed power company data to enhance electricity transmission and distribution. The VIA Data Privacy Platform provides robust data and identity protection, while its Web3 technology solutions safeguard digital assets for high-profile clients, including the Pentagon and Fortune 100 companies. VIA's mission focuses on making communities cleaner, safer, and more equitable by addressing data silos and promoting the clean energy transition.</x:v>
      </x:c>
    </x:row>
    <x:row r="91">
      <x:c r="A91" s="32" t="str">
        <x:v>Yendo</x:v>
      </x:c>
      <x:c r="B91" s="32" t="str">
        <x:v>yendo.com</x:v>
      </x:c>
      <x:c r="C91" s="32" t="str">
        <x:v>http://www.yendo.com</x:v>
      </x:c>
      <x:c r="D91" s="32" t="str">
        <x:v>Agency &amp; marketing services</x:v>
      </x:c>
      <x:c r="E91" s="32" t="str">
        <x:v>United States</x:v>
      </x:c>
      <x:c r="F91" s="32" t="n">
        <x:v>84</x:v>
      </x:c>
      <x:c r="G91" s="40" t="n">
        <x:v>6500000</x:v>
      </x:c>
      <x:c r="H91" s="32" t="str">
        <x:v>http://www.linkedin.com/company/yendo1</x:v>
      </x:c>
      <x:c r="I91" s="32" t="str">
        <x:v>Google Search Console, Google Search Console, NetSuite, Apple Business Manager, Google Workspace, CloudFlare CDN, Salesforce, Salesforce Sales Cloud, Cloudflare DNS, Apple School Manager, Gmail, Google Meet, CloudFlare CDN, Google Workspace, Microsoft 365, CloudFlare, Cloudflare Browser Insights, GSAP, Open Graph, cdnjs, Google translate API, HSTS, Apple iOS, HTTP/3, Android, Bootstrap, Bootstrap, Datadog APM, Google Tag Manager, Facebook SDK, Google Play, Cloudflare Rocket Loader, Facebook Login, CookieYes, jsDelivr, Webflow, Visual Website Optimizer, UserWay, Google Ads, Zapier, PWA, Flutter, Datadog, Intercom, Amazon AWS, Smartlook, Element UI, Amazon CloudFront, Plaid, Vimeo, Bing Webmaster Tools, Microsoft Advertising, Priority Hints, YouTube Advertising, Google translate widget, Hotjar, GSAP, Google Ads Conversion, Unpkg, Bing, jQuery, Datadog Real User Monitoring, Mobile Friendly, Datadog Infrastructure Monitoring, Segment, Trustpilot, Google Analytics, Cloudflare Insights, Amazon S3, Twilio Segment, Google Translate, Facebook Pixel, Webflow Hosting, Segment, Segment, Segment, Datadog Log Management, Viewport Meta, impact.com, Iterable, Snowflake, Metabase, Google Analytics 4, Rockerbox, Microsoft 365, Facebook SDK, Dart, Microsoft Advertising, Facebook Pixel, impact.com</x:v>
      </x:c>
      <x:c r="J91" s="32" t="str">
        <x:v>Multi-tool stack visible; Revenue estimate available</x:v>
      </x:c>
      <x:c r="K91" s="42" t="n">
        <x:v>82</x:v>
      </x:c>
      <x:c r="L91" s="32" t="str">
        <x:v>Client briefs, research, task handoffs, production QA and recurring reporting are likely repeated across projects.</x:v>
      </x:c>
      <x:c r="M91" s="32" t="str">
        <x:v>A supervised client-delivery workflow from meeting or brief through research, task creation, first drafts, QA and client-ready reporting.</x:v>
      </x:c>
      <x:c r="N91" s="32" t="str">
        <x:v>Find COO, Head of Operations, Operations Director, Founder or CEO; reveal only a verified business email.</x:v>
      </x:c>
      <x:c r="O91" s="32" t="str">
        <x:v>6a73a5c6880d9500011300e4</x:v>
      </x:c>
      <x:c r="P91" s="32" t="str">
        <x:v>Yendo is a Dallas-based fintech company founded in 2021, specializing in vehicle-secured credit products. The company offers the Yendo Credit Card, which allows U.S. consumers to access up to $10,000 in revolving credit by verifying car ownership and monthly income, rather than relying on a FICO score. This innovative approach aims to provide prime APR credit to individuals often underserved by traditional lending.
Yendo leverages proprietary machine learning and AI technology to unlock vehicle equity, helping customers improve their credit scores without a FICO check during pre-approval. The company also offers additional financial products, including a Virtual Card and Cash Advance services. Yendo targets "main street consumers" who may struggle to qualify for credit through conventional means, serving customers in several states with plans for future expansion. The company has raised over $260 million in funding to support its growth and aims to develop an AI-driven digital bank to further assist those excluded from the traditional banking system.</x:v>
      </x:c>
    </x:row>
    <x:row r="92">
      <x:c r="A92" s="32" t="str">
        <x:v>Tenova LLC (HireMilitary)</x:v>
      </x:c>
      <x:c r="B92" s="32" t="str"/>
      <x:c r="C92" s="32" t="str"/>
      <x:c r="D92" s="32" t="str">
        <x:v>Recruitment &amp; staffing</x:v>
      </x:c>
      <x:c r="E92" s="32" t="str">
        <x:v>United States</x:v>
      </x:c>
      <x:c r="F92" s="32" t="n">
        <x:v>30</x:v>
      </x:c>
      <x:c r="G92" s="40" t="n">
        <x:v>25500000</x:v>
      </x:c>
      <x:c r="H92" s="32" t="str">
        <x:v>http://www.linkedin.com/company/hiremilitary-us</x:v>
      </x:c>
      <x:c r="I92" s="32" t="str"/>
      <x:c r="J92" s="32" t="str">
        <x:v>Revenue estimate available</x:v>
      </x:c>
      <x:c r="K92" s="42" t="n">
        <x:v>80</x:v>
      </x:c>
      <x:c r="L92" s="32" t="str">
        <x:v>Candidate sourcing, screening, shortlist preparation, CRM updates, interview summaries and follow-up are likely split across people and tools.</x:v>
      </x:c>
      <x:c r="M92" s="32" t="str">
        <x:v>A supervised recruitment workflow that turns a role brief and candidate pool into ranked shortlists, summaries, CRM updates and approval-ready follow-ups.</x:v>
      </x:c>
      <x:c r="N92" s="32" t="str">
        <x:v>Find COO, Head of Operations, Operations Director, Founder or CEO; reveal only a verified business email.</x:v>
      </x:c>
      <x:c r="O92" s="32" t="str">
        <x:v>6a70bf8da2ce890001a25d33</x:v>
      </x:c>
      <x:c r="P92" s="32" t="str">
        <x:v>Tenova LLC is a Service-Disabled Veteran-Owned Small Business (SDVOSB) based in Oakton, Virginia. The company focuses on veteran employment, human resources consulting, and workforce solutions for corporate, government, and defense clients. Its primary brand, HireMilitary, connects employers with veterans, military spouses, and transitioning service members through direct placement, internships, and talent pipeline development.
Founded by Michael Quinn, a retired military veteran, Tenova aims to bridge the gap between military talent and civilian employment. The company offers a range of services, including recruitment and staffing, internships through programs like DoD SkillBridge, consulting and training, marketing and branding, and digital networking support. Services are provided at no cost to service members, while employers pay a small fee to participate. Tenova serves a diverse clientele, including various government agencies and over 150 corporate clients, including Fortune 500 companies.</x:v>
      </x:c>
    </x:row>
    <x:row r="93">
      <x:c r="A93" s="32" t="str">
        <x:v>Cooper Fitch</x:v>
      </x:c>
      <x:c r="B93" s="32" t="str">
        <x:v>cooperfitch.ae</x:v>
      </x:c>
      <x:c r="C93" s="32" t="str">
        <x:v>https://cooperfitch.ae</x:v>
      </x:c>
      <x:c r="D93" s="32" t="str">
        <x:v>Recruitment &amp; staffing</x:v>
      </x:c>
      <x:c r="E93" s="32" t="str">
        <x:v>United Arab Emirates</x:v>
      </x:c>
      <x:c r="F93" s="32" t="n">
        <x:v>86</x:v>
      </x:c>
      <x:c r="G93" s="40" t="n">
        <x:v>6100000</x:v>
      </x:c>
      <x:c r="H93" s="32" t="str">
        <x:v>http://www.linkedin.com/company/cooper-fitch</x:v>
      </x:c>
      <x:c r="I93" s="32" t="str">
        <x:v>Google Search Console, Google Search Console, Google Workspace, ElasticEmail, Gmail, Google Meet, GoDaddy Hosting, Microsoft Email Providers, Microsoft Exchange Online, Outlook, Microsoft 365, Microsoft 365 Apps &amp; Services, Microsoft Exchange, Wordpress, Vimeo, Cloudflare Rocket Loader, WP Rocket, Viewport Meta, RSS, Mobile Friendly, Gravity Forms, Apache, Babel, MailChimp, Priority Hints, Yoast, Font Awesome, Apache HTTP Server, Open Graph, WordPress.org, WPML, Shutterstock, Google Tag Manager, MailChimp, ZoomInfo Sales, YouTube, Google Analytics, Hotjar, Mailchimp Stores, reCAPTCHA, ZoomInfo, Google Analytics 4, ZoomInfo DaaS, Google Font API, PHP, MySQL</x:v>
      </x:c>
      <x:c r="J93" s="32" t="str">
        <x:v>Apollo contact profile available; verify one current hiring, growth or workflow signal.</x:v>
      </x:c>
      <x:c r="K93" s="42" t="n">
        <x:v>78</x:v>
      </x:c>
      <x:c r="L93" s="32" t="str">
        <x:v>Candidate sourcing, screening, shortlist preparation, CRM updates, interview summaries and follow-up are likely split across people and tools.</x:v>
      </x:c>
      <x:c r="M93" s="32" t="str">
        <x:v>A supervised recruitment workflow that turns a role brief and candidate pool into ranked shortlists, summaries, CRM updates and approval-ready follow-ups.</x:v>
      </x:c>
      <x:c r="N93" s="32" t="str">
        <x:v>Named or public contact exists in master; verify one current trigger and use the highest-ranked contact.</x:v>
      </x:c>
      <x:c r="O93" s="32" t="str">
        <x:v>6a73aed1ea070b00017d10aa</x:v>
      </x:c>
      <x:c r="P93" s="32" t="str">
        <x:v>project staffing, recruitment solutions, recruitment services, compensation benefits analysis, executive assessment, psychometric assessment, streamlining recruitment, hr advisory, consulting, subject matter experts, recruitment process outsourcing, executive search, banking, financial services, sales marketing, manufacturing engineering, technology digital, public sector, strategy, insurance, accounting finance, candidate sourcing tools, professional services, high-caliber talent sourcing, professional recruitment, organizational change, regional hr solutions, candidate engagement, executive talent pool, organizational development, candidate experience, management consulting services, client partnership, personalized service, technology, employee value proposition, top executive placement, gcc region, compensation analysis, industrial, assessment tools, client advisory, talent screening, regional coverage, market trends, talent pipeline, bespoke hr consulting, recruitment campaigns, top talent sourcing, market data, regional talent networks, executive talent development, leadership hiring, industry-specific hr, industry-specific recruitment, government, regional talent acquisition, finance, candidate evaluation, healthcare, leadership assessment, hr strategy, recruitment technology, market insights, market leader, market intelligence, growth strategies, leadership search strategies, industry expertise, private sector recruitment, employee retention, rpo, private sector talen</x:v>
      </x:c>
    </x:row>
    <x:row r="94">
      <x:c r="A94" s="32" t="str">
        <x:v>AirSight</x:v>
      </x:c>
      <x:c r="B94" s="32" t="str">
        <x:v>airsight.com</x:v>
      </x:c>
      <x:c r="C94" s="32" t="str">
        <x:v>http://www.airsight.com</x:v>
      </x:c>
      <x:c r="D94" s="32" t="str">
        <x:v>B2B SaaS / software</x:v>
      </x:c>
      <x:c r="E94" s="32" t="str">
        <x:v>United States</x:v>
      </x:c>
      <x:c r="F94" s="32" t="n">
        <x:v>64</x:v>
      </x:c>
      <x:c r="G94" s="40"/>
      <x:c r="H94" s="32" t="str">
        <x:v>http://www.linkedin.com/company/airsight-inc</x:v>
      </x:c>
      <x:c r="I94" s="32" t="str">
        <x:v>Google Search Console, Google Search Console, Google Workspace, GoDaddy Domains, Gmail, Google Meet, GoDaddy Hosting, Hubspot, Google Workspace, Amazon AWS, Sendgrid, Twilio SendGrid Email API, Twilio SendGrid Email Marketing Campaigns, Slack, jQuery Migrate, Tailwind, Priority Hints, Twitter Widgets, Issuu, Google Analytics 4, Bootstrapcdn, X (Twitter), Viewport Meta, Adobe Experience Cloud, Mobile Friendly, HeapAnalytics, Google Tag Manager, Linkedin Widget, HubSpot Marketing Hub, Adobe Tag Management, cdnjs, jQuery CDN, Adobe, RSS, Twitter Sharing, Warmly, CloudFlare, HubSpot Content Hub, Bootstrap, Linkedin Sign-in, Font Awesome, Facebook SDK, Facebook SDK, Bootstrap, Google Analytics, Linkedin Widget, HTTP/3, Facebook, Open Graph, Facebook Login, HSTS, Facebook Pixel, YouTube, Google Font API, jQuery, Popper, Hotjar, Facebook Social Plugins, Hotjar, Adobe Experience Cloud, Remote, Android, AI, Circle</x:v>
      </x:c>
      <x:c r="J94" s="32" t="str">
        <x:v>Multi-tool stack visible</x:v>
      </x:c>
      <x:c r="K94" s="42" t="n">
        <x:v>77</x:v>
      </x:c>
      <x:c r="L94" s="32" t="str">
        <x:v>Support, customer feedback, product requests and internal knowledge likely require manual triage and coordination.</x:v>
      </x:c>
      <x:c r="M94" s="32" t="str">
        <x:v>A supervised support and product-feedback workflow that classifies requests, drafts responses, escalates exceptions and produces product insights.</x:v>
      </x:c>
      <x:c r="N94" s="32" t="str">
        <x:v>Find COO, Head of Operations, Operations Director, Founder or CEO; reveal only a verified business email.</x:v>
      </x:c>
      <x:c r="O94" s="32" t="str">
        <x:v>6a73a5f3880d950001131898</x:v>
      </x:c>
      <x:c r="P94" s="32" t="str">
        <x:v>AirSight, founded in 2003 by Robert Tabbara, is a global leader in airspace security, focusing on real-time drone detection, tracking, and counter-measure solutions. Headquartered in Dallas, Texas, the company operates as a privately held Small Business Enterprise and Public Works Contractor, with additional offices in Chicago, Illinois, and Pune, India. AirSight is known for its FAA-compliant, multi-sensor technology that integrates RF, radar, and camera systems to enhance security against drone threats.
The company offers a range of services, including real-time drone detection and tracking, drone pilot detection, counter-UAS solutions, airspace security surveys, and mobile airspace security units. Their flagship product, the AirGuard ecosystem software platform, serves as a central intelligence hub, providing real-time data and automated threat alerts. AirSight's solutions are utilized across various sectors, including aviation, critical infrastructure, government, public venues, education, and corporate environments, ensuring safety and security in high-risk areas.</x:v>
      </x:c>
    </x:row>
    <x:row r="95">
      <x:c r="A95" s="32" t="str">
        <x:v>align Public Relations</x:v>
      </x:c>
      <x:c r="B95" s="32" t="str">
        <x:v>align-pr.com</x:v>
      </x:c>
      <x:c r="C95" s="32" t="str">
        <x:v>http://www.align-pr.com</x:v>
      </x:c>
      <x:c r="D95" s="32" t="str">
        <x:v>Agency &amp; marketing services</x:v>
      </x:c>
      <x:c r="E95" s="32" t="str">
        <x:v>United States</x:v>
      </x:c>
      <x:c r="F95" s="32" t="n">
        <x:v>81</x:v>
      </x:c>
      <x:c r="G95" s="40"/>
      <x:c r="H95" s="32" t="str">
        <x:v>http://www.linkedin.com/company/align-public-relations</x:v>
      </x:c>
      <x:c r="I95" s="32" t="str">
        <x:v>Google Search Console, Google Search Console, Wix, MailChimp, Microsoft Email Providers, Microsoft Exchange Online, Outlook, Microsoft 365, Microsoft 365 Apps &amp; Services, Microsoft Exchange, Microsoft 365, MailChimp, MailChimp, Microsoft 365, Google Cloud Hosting, Slack, Lodash, Sentry, Varnish, Wix eCommerce, WebsiteBuilder, webpack, Priority Hints, Open Graph, Viewport Meta, Wix, Google Cloud CDN, Google Cloud Load Balancing, HTTP/3, Sirvoy, HSTS, React, Mobile Friendly, Circle, Microsoft PowerPoint, Canva</x:v>
      </x:c>
      <x:c r="J95" s="32" t="str">
        <x:v>Multi-tool stack visible</x:v>
      </x:c>
      <x:c r="K95" s="42" t="n">
        <x:v>77</x:v>
      </x:c>
      <x:c r="L95" s="32" t="str">
        <x:v>Client briefs, research, task handoffs, production QA and recurring reporting are likely repeated across projects.</x:v>
      </x:c>
      <x:c r="M95" s="32" t="str">
        <x:v>A supervised client-delivery workflow from meeting or brief through research, task creation, first drafts, QA and client-ready reporting.</x:v>
      </x:c>
      <x:c r="N95" s="32" t="str">
        <x:v>Find COO, Head of Operations, Operations Director, Founder or CEO; reveal only a verified business email.</x:v>
      </x:c>
      <x:c r="O95" s="32" t="str">
        <x:v>6a73a5c6880d9500011300ea</x:v>
      </x:c>
      <x:c r="P95" s="32" t="str">
        <x:v>Where Entertainment + Communication align.</x:v>
      </x:c>
    </x:row>
    <x:row r="96">
      <x:c r="A96" s="32" t="str">
        <x:v>AMDARI</x:v>
      </x:c>
      <x:c r="B96" s="32" t="str">
        <x:v>amdari.io</x:v>
      </x:c>
      <x:c r="C96" s="32" t="str">
        <x:v>http://www.amdari.io</x:v>
      </x:c>
      <x:c r="D96" s="32" t="str">
        <x:v>B2B SaaS / software</x:v>
      </x:c>
      <x:c r="E96" s="32" t="str">
        <x:v>United Kingdom</x:v>
      </x:c>
      <x:c r="F96" s="32" t="n">
        <x:v>31</x:v>
      </x:c>
      <x:c r="G96" s="40"/>
      <x:c r="H96" s="32" t="str">
        <x:v>http://www.linkedin.com/company/amdari</x:v>
      </x:c>
      <x:c r="I96" s="32" t="str">
        <x:v>Google Search Console, Google Search Console, Google Workspace, CloudFlare CDN, Cloudflare DNS, ElasticEmail, Sender, Gmail, Google Meet, Vercel, CloudFlare, Facebook Pixel, Facebook Pixel, WhatsApp, Google Tag Manager, Google Ads Conversion, Facebook Pixel, Mobile Friendly, Google Analytics 4, Facebook Pixel, Next.js, Facebook Pixel, Facebook, Facebook SDK, Google Analytics, YouTube Advertising, YouTube, Facebook Pixel, Facebook Pixel, Snap, Google Ads, Google Ads Conversion, Viewport Meta, Facebook Pixel, Snap, Facebook Login, Amazon AWS, Atlassian Confluence, Jira, Linux, Microsoft Excel, Microsoft Power BI, MITRE ATT&amp;CK, Python, Sigma, SQL, Tableau, React, webpack, Facebook SDK, Haskell, Java</x:v>
      </x:c>
      <x:c r="J96" s="32" t="str">
        <x:v>Multi-tool stack visible</x:v>
      </x:c>
      <x:c r="K96" s="42" t="n">
        <x:v>77</x:v>
      </x:c>
      <x:c r="L96" s="32" t="str">
        <x:v>Support, customer feedback, product requests and internal knowledge likely require manual triage and coordination.</x:v>
      </x:c>
      <x:c r="M96" s="32" t="str">
        <x:v>A supervised support and product-feedback workflow that classifies requests, drafts responses, escalates exceptions and produces product insights.</x:v>
      </x:c>
      <x:c r="N96" s="32" t="str">
        <x:v>Find COO, Head of Operations, Operations Director, Founder or CEO; reveal only a verified business email.</x:v>
      </x:c>
      <x:c r="O96" s="32" t="str">
        <x:v>6a73a5aeb7aa060001b63eef</x:v>
      </x:c>
      <x:c r="P96" s="32" t="str">
        <x:v>AMDARI is a UK-registered tech and education company founded in 2025 and headquartered in Manchester, with a registered office in London. The company focuses on project-based learning and career acceleration, helping individuals gain industry experience through internships, real-world projects, and structured programs.
AMDARI offers structured internship programs, mentor-led project-based learning, and career acceleration services designed to enhance employability. Its platform features over 500 expert-verified project solutions and real-world business challenges, providing participants with valuable portfolio-building experiences. The company supports a diverse audience, including recent graduates, career switchers, and professionals looking to upskill in areas like data science and software engineering. AMDARI also emphasizes accessibility with a remote-first virtual internship model available in the UK, US, and Canada.</x:v>
      </x:c>
    </x:row>
    <x:row r="97">
      <x:c r="A97" s="32" t="str">
        <x:v>Anyway</x:v>
      </x:c>
      <x:c r="B97" s="32" t="str">
        <x:v>anyway.ai</x:v>
      </x:c>
      <x:c r="C97" s="32" t="str">
        <x:v>http://www.anyway.ai</x:v>
      </x:c>
      <x:c r="D97" s="32" t="str">
        <x:v>B2B SaaS / software</x:v>
      </x:c>
      <x:c r="E97" s="32" t="str">
        <x:v>United States</x:v>
      </x:c>
      <x:c r="F97" s="32" t="n">
        <x:v>140</x:v>
      </x:c>
      <x:c r="G97" s="40"/>
      <x:c r="H97" s="32" t="str">
        <x:v>http://www.linkedin.com/company/anywayai</x:v>
      </x:c>
      <x:c r="I97" s="32" t="str">
        <x:v>Google Search Console, Google Search Console, Google Workspace, Azure DNS, Sendgrid, Twilio SendGrid Email API, Twilio SendGrid Email Marketing Campaigns, Gmail, Microsoft Email Providers, Microsoft Exchange Online, Outlook, Google Meet, Microsoft 365, Microsoft 365 Apps &amp; Services, Microsoft Exchange, Anthropic Claude, OpenAI, Microsoft Azure Hosting, AI</x:v>
      </x:c>
      <x:c r="J97" s="32" t="str">
        <x:v>Multi-tool stack visible</x:v>
      </x:c>
      <x:c r="K97" s="42" t="n">
        <x:v>77</x:v>
      </x:c>
      <x:c r="L97" s="32" t="str">
        <x:v>Support, customer feedback, product requests and internal knowledge likely require manual triage and coordination.</x:v>
      </x:c>
      <x:c r="M97" s="32" t="str">
        <x:v>A supervised support and product-feedback workflow that classifies requests, drafts responses, escalates exceptions and produces product insights.</x:v>
      </x:c>
      <x:c r="N97" s="32" t="str">
        <x:v>Find COO, Head of Operations, Operations Director, Founder or CEO; reveal only a verified business email.</x:v>
      </x:c>
      <x:c r="O97" s="32" t="str">
        <x:v>6a73a5c6880d9500011300df</x:v>
      </x:c>
      <x:c r="P97" s="32" t="str">
        <x:v>Anyway is a learning-to-earning technology company based in New York City. It focuses on helping young people explore career pathways and make informed decisions about their futures. The company aims to improve the transition from education to work by providing personalized and accessible career guidance connected to real-world opportunities.
The platform offers a range of services designed to support young people, educators, and industry partners. Users can engage with interactive learning experiences, career discovery tools, and AI coaching to receive tailored guidance. Anyway's resources help build confidence and readiness, making it easier for students to understand their next steps in education and career planning. The company collaborates with schools, universities, and governments to enhance the career exploration process for youth.</x:v>
      </x:c>
    </x:row>
    <x:row r="98">
      <x:c r="A98" s="32" t="str">
        <x:v>Creative Circle Awards</x:v>
      </x:c>
      <x:c r="B98" s="32" t="str">
        <x:v>creativecircle.co.uk</x:v>
      </x:c>
      <x:c r="C98" s="32" t="str">
        <x:v>http://www.creativecircle.co.uk</x:v>
      </x:c>
      <x:c r="D98" s="32" t="str">
        <x:v>Agency &amp; marketing services</x:v>
      </x:c>
      <x:c r="E98" s="32" t="str">
        <x:v>United Kingdom</x:v>
      </x:c>
      <x:c r="F98" s="32" t="n">
        <x:v>12</x:v>
      </x:c>
      <x:c r="G98" s="40"/>
      <x:c r="H98" s="32" t="str">
        <x:v>http://www.linkedin.com/company/creative-circle-awards</x:v>
      </x:c>
      <x:c r="I98" s="32" t="str">
        <x:v>Wix, CloudFlare CDN, Cloudflare DNS, CampaignMonitor, Microsoft Email Providers, Microsoft Exchange Online, Outlook, Microsoft 365, Microsoft 365 Apps &amp; Services, Microsoft Exchange, Microsoft 365, CloudFlare CDN, Sequence Monitor SPF, Microsoft 365, CloudFlare, Google Cloud Hosting, Circle, Remote, AI</x:v>
      </x:c>
      <x:c r="J98" s="32" t="str">
        <x:v>Multi-tool stack visible</x:v>
      </x:c>
      <x:c r="K98" s="42" t="n">
        <x:v>77</x:v>
      </x:c>
      <x:c r="L98" s="32" t="str">
        <x:v>Client briefs, research, task handoffs, production QA and recurring reporting are likely repeated across projects.</x:v>
      </x:c>
      <x:c r="M98" s="32" t="str">
        <x:v>A supervised client-delivery workflow from meeting or brief through research, task creation, first drafts, QA and client-ready reporting.</x:v>
      </x:c>
      <x:c r="N98" s="32" t="str">
        <x:v>Find COO, Head of Operations, Operations Director, Founder or CEO; reveal only a verified business email.</x:v>
      </x:c>
      <x:c r="O98" s="32" t="str">
        <x:v>6a73a5f4880d9500011318a4</x:v>
      </x:c>
      <x:c r="P98" s="32" t="str">
        <x:v>The Creative Circle Awards is the first marketing awards in Britain, founded in 1945, registered and owned by the UK creative community. 
We celebrate the best creative work in marketing communications. With an ever-evolving collective of over 600 judges from creative departments across the country. Any working creative can register and be involved in the judging process marking the Creative Circle the fairest in the land. All our talent categories are free to enter.
The Creative Circle pledges 10% of all award fees and 100% of membership fees to the Creative Foundation charity that supports young emerging creatives with education and maintenance fees.
Every two years a new President is elected by the outgoing President.
The President elects the Forepersons to each of the 7 Gold juries. They also present the annual Presidents award to their chosen recipient and also choses from all the Gold winners which entry wins the biggest award of the Gold of Golds.</x:v>
      </x:c>
    </x:row>
    <x:row r="99">
      <x:c r="A99" s="32" t="str">
        <x:v>Croft</x:v>
      </x:c>
      <x:c r="B99" s="32" t="str">
        <x:v>croftmsp.com</x:v>
      </x:c>
      <x:c r="C99" s="32" t="str">
        <x:v>http://www.croftmsp.com</x:v>
      </x:c>
      <x:c r="D99" s="32" t="str">
        <x:v>Consulting &amp; professional services</x:v>
      </x:c>
      <x:c r="E99" s="32" t="str">
        <x:v>United Kingdom</x:v>
      </x:c>
      <x:c r="F99" s="32" t="n">
        <x:v>200</x:v>
      </x:c>
      <x:c r="G99" s="40"/>
      <x:c r="H99" s="32" t="str">
        <x:v>http://www.linkedin.com/company/croftmsp</x:v>
      </x:c>
      <x:c r="I99" s="32" t="str">
        <x:v>Google Search Console, Apple Business Manager, CloudFlare CDN, Cloudflare DNS, Apple School Manager, Mailgun, Sendgrid, Twilio SendGrid Email API, Exclaimer, Twilio SendGrid Email Marketing Campaigns, Microsoft Email Providers, Microsoft Exchange Online, Outlook, Microsoft 365, Microsoft 365 Apps &amp; Services, Microsoft Exchange, Hubspot, Anthropic Claude, CloudFlare, Microsoft 365, CloudFlare CDN, Microsoft 365, Google Search Console, Act!, Google Cloud Hosting, Google Workspace, Amazon SES, Amazon Simple Email Service, Gmail, Google Meet, Google Workspace, Autotask PSA, SparkPost, MailChimp, Priority Hints, Element UI, Viewport Meta, Adobe Illustrator, Yoast, Cloudflare Insights, Google Tag Manager, WordPress.org, HubSpot Sales Hub, Mobile Friendly, Cloudflare Browser Insights, Site Kit, Twitter Sharing, Wordpress, Cloudflare Rocket Loader, Adobe Creative Suite, PrimeNG, Nginx, HSTS, HubSpot Sales Hub, HTTP/3, Open Graph, AI, Remote, Android, IoT, Avaya, Databricks, Snowflake, Alteryx, Dialpad, Salesforce CRM Analytics, Google for Education, Azure Active Directory, Amazon AWS, Autotask PSA, MailChimp, PHP, MySQL</x:v>
      </x:c>
      <x:c r="J99" s="32" t="str">
        <x:v>Multi-tool stack visible</x:v>
      </x:c>
      <x:c r="K99" s="42" t="n">
        <x:v>77</x:v>
      </x:c>
      <x:c r="L99" s="32" t="str">
        <x:v>Client research, proposal preparation, document synthesis, meeting follow-up and recurring reporting likely create repeated knowledge work.</x:v>
      </x:c>
      <x:c r="M99" s="32" t="str">
        <x:v>A supervised consulting workflow that turns client inputs into research, structured briefs, proposal drafts, task plans and approval-ready reports.</x:v>
      </x:c>
      <x:c r="N99" s="32" t="str">
        <x:v>Find COO, Head of Operations, Operations Director, Founder or CEO; reveal only a verified business email.</x:v>
      </x:c>
      <x:c r="O99" s="32" t="str">
        <x:v>6a73a5f3880d95000113189a</x:v>
      </x:c>
      <x:c r="P99" s="32" t="str">
        <x:v>Croft is a B2B telecommunications and managed IT provider based in Hertford, Hertfordshire, UK. Established in 2006, the company initially operated as a mobile reseller before evolving into a comprehensive IT managed services provider. Croft has grown significantly, now employing nearly 200 people and supporting over 4,000 businesses, including small and medium-sized enterprises, charities, schools, and global corporations.
The company offers a wide range of services, including IT infrastructure support, cloud solutions, cybersecurity, and managed connectivity. Croft also provides hosted telephony and business phone systems, along with professional services such as installation and maintenance. Their mission is to deliver uncomplicated technology and service, partnering with clients to create tailored solutions that enhance operational efficiency. With expertise in IT, telecommunications, cloud, and cybersecurity, Croft is dedicated to meeting the unique needs of businesses across various sectors.</x:v>
      </x:c>
    </x:row>
    <x:row r="100">
      <x:c r="A100" s="32" t="str">
        <x:v>Drug Hunter</x:v>
      </x:c>
      <x:c r="B100" s="32" t="str">
        <x:v>drughunter.com</x:v>
      </x:c>
      <x:c r="C100" s="32" t="str">
        <x:v>http://www.drughunter.com</x:v>
      </x:c>
      <x:c r="D100" s="32" t="str">
        <x:v>B2B SaaS / software</x:v>
      </x:c>
      <x:c r="E100" s="32" t="str">
        <x:v>United States</x:v>
      </x:c>
      <x:c r="F100" s="32" t="n">
        <x:v>73</x:v>
      </x:c>
      <x:c r="G100" s="40"/>
      <x:c r="H100" s="32" t="str">
        <x:v>http://www.linkedin.com/company/drughunter</x:v>
      </x:c>
      <x:c r="I100" s="32" t="str">
        <x:v>Google Search Console, Google Search Console, Google Workspace, CloudFlare CDN, Cloudflare DNS, MailChimp, Gmail, Google Meet, Microsoft 365, Vercel, CloudFlare, Hostgator, Apple iOS, Viewport Meta, WordPress.org, HubSpot Marketing Hub, Next.js, CookieYes, Google Tag Manager, Android, Hubspot, Mobile Friendly, Hotjar, Vimeo, DatoCMS, Google Play, Twitter Sharing, Circle, AI, Remote, Micro, Google Analytics, Linkedin Marketing Solutions, Quickbooks Online, Brex, BILL, Coupa Procurement, SAP, Tungsten TotalAgility, Excel4Apps, Notion, Mixpanel, Google Cloud Looker, Sendgrid, Maxio, Jamf, Nestjs, Node.js, Python, Redis, Docker, Kubernetes, Bash, PostgreSQL, Hunter, React, webpack, Coupa Procurement, Google Cloud Looker</x:v>
      </x:c>
      <x:c r="J100" s="32" t="str">
        <x:v>Multi-tool stack visible</x:v>
      </x:c>
      <x:c r="K100" s="42" t="n">
        <x:v>77</x:v>
      </x:c>
      <x:c r="L100" s="32" t="str">
        <x:v>Support, customer feedback, product requests and internal knowledge likely require manual triage and coordination.</x:v>
      </x:c>
      <x:c r="M100" s="32" t="str">
        <x:v>A supervised support and product-feedback workflow that classifies requests, drafts responses, escalates exceptions and produces product insights.</x:v>
      </x:c>
      <x:c r="N100" s="32" t="str">
        <x:v>Find COO, Head of Operations, Operations Director, Founder or CEO; reveal only a verified business email.</x:v>
      </x:c>
      <x:c r="O100" s="32" t="str">
        <x:v>6a73a5aeb7aa060001b63ef6</x:v>
      </x:c>
      <x:c r="P100" s="32" t="str">
        <x:v>Drug Hunter™ is reinventing drug discovery intelligence for R&amp;D-focused organizations turning molecules into medicines.
Every day, drug discovery strategies, tactics, challenges and solutions are disclosed, but the knowledge is fragmented across journals, conferences, patents, databases, news, company reports, filings and endless other sources, making it challenging to find and apply.
Drug Hunter's experts keep you current by connecting the dots, distilling industry lessons from thousands of sources into a one-of-a-kind searchable platform for drug discovery knowledge you can apply to make better decisions and solve critical discovery challenges.
Founded and run by a team of industry scientists, Drug Hunter now serves &gt;200 innovative institutions worldwide including top pharma and biotech companies, investors, and non-profits.</x:v>
      </x:c>
    </x:row>
    <x:row r="101">
      <x:c r="A101" s="32" t="str">
        <x:v>Flex AI</x:v>
      </x:c>
      <x:c r="B101" s="32" t="str">
        <x:v>flexfitnessapp.com</x:v>
      </x:c>
      <x:c r="C101" s="32" t="str">
        <x:v>http://www.flexfitnessapp.com</x:v>
      </x:c>
      <x:c r="D101" s="32" t="str">
        <x:v>B2B SaaS / software</x:v>
      </x:c>
      <x:c r="E101" s="32" t="str">
        <x:v>United States</x:v>
      </x:c>
      <x:c r="F101" s="32" t="n">
        <x:v>35</x:v>
      </x:c>
      <x:c r="G101" s="40"/>
      <x:c r="H101" s="32" t="str">
        <x:v>http://www.linkedin.com/company/flex-free-fitness-app</x:v>
      </x:c>
      <x:c r="I101" s="32" t="str">
        <x:v>Google Search Console, Google Search Console, AWS Cloud, Google App Engine, Google Cloud, Google Cloud Run, Google Cloud Serverless, Google Workspace, AWS Cloud, Amazon Route 53, MailJet, Gmail, Google Meet, Amazon AWS, Google Cloud Hosting, Google Sites, Google Workspace, Slack, Mobile Friendly, Next.js, Open Graph, Priority Hints, Viewport Meta, Google Tag Manager, Apple iOS, Remote, Android, React Native, Node.js, Xamarin, IoT, AI, CapCut, Facebook Pixel, TikTok, VEED</x:v>
      </x:c>
      <x:c r="J101" s="32" t="str">
        <x:v>Multi-tool stack visible</x:v>
      </x:c>
      <x:c r="K101" s="42" t="n">
        <x:v>77</x:v>
      </x:c>
      <x:c r="L101" s="32" t="str">
        <x:v>Support, customer feedback, product requests and internal knowledge likely require manual triage and coordination.</x:v>
      </x:c>
      <x:c r="M101" s="32" t="str">
        <x:v>A supervised support and product-feedback workflow that classifies requests, drafts responses, escalates exceptions and produces product insights.</x:v>
      </x:c>
      <x:c r="N101" s="32" t="str">
        <x:v>Find COO, Head of Operations, Operations Director, Founder or CEO; reveal only a verified business email.</x:v>
      </x:c>
      <x:c r="O101" s="32" t="str">
        <x:v>6a70c53e21a8c40001cc2d1a</x:v>
      </x:c>
      <x:c r="P101" s="32" t="str">
        <x:v>We're focused on creating a healthier world by making fitness fun, free, and effective for anyone who wants to get into or stay in shape, wherever they are.</x:v>
      </x:c>
    </x:row>
    <x:row r="102">
      <x:c r="A102" s="32" t="str">
        <x:v>Fluid Quip Technologies, LLC</x:v>
      </x:c>
      <x:c r="B102" s="32" t="str">
        <x:v>fluidquiptechnologies.com</x:v>
      </x:c>
      <x:c r="C102" s="32" t="str">
        <x:v>http://www.fluidquiptechnologies.com</x:v>
      </x:c>
      <x:c r="D102" s="32" t="str">
        <x:v>B2B SaaS / software</x:v>
      </x:c>
      <x:c r="E102" s="32" t="str">
        <x:v>United States</x:v>
      </x:c>
      <x:c r="F102" s="32" t="n">
        <x:v>84</x:v>
      </x:c>
      <x:c r="G102" s="40"/>
      <x:c r="H102" s="32" t="str">
        <x:v>http://www.linkedin.com/company/fluidquiptechnologies</x:v>
      </x:c>
      <x:c r="I102" s="32" t="str">
        <x:v>Google Search Console, Amazon AWS, Amazon Route 53, Amazon Route 53, Microsoft Email Providers, Microsoft Exchange Online, Outlook, Microsoft 365, Microsoft 365 Apps &amp; Services, Microsoft Exchange, Microsoft 365, Amazon AWS, MailChimp, Microsoft 365, Proofpoint, Proofpoint, Flywheel, Salesforce, Hubspot, WhatsApp, Twitter Sharing, Mobile Friendly, Viewport Meta, WordPress.org, Elementor, Hustle, Google Tag Manager, Google Analytics, HubSpot Marketing Hub, AIOSEO, UKG Pro, Google Font API, HREF Lang, Google Analytics 4, Divi, UKG Pro, Wordpress, Remote, Microsoft Excel, CHEMCAD, NetSuite</x:v>
      </x:c>
      <x:c r="J102" s="32" t="str">
        <x:v>Multi-tool stack visible</x:v>
      </x:c>
      <x:c r="K102" s="42" t="n">
        <x:v>77</x:v>
      </x:c>
      <x:c r="L102" s="32" t="str">
        <x:v>Support, customer feedback, product requests and internal knowledge likely require manual triage and coordination.</x:v>
      </x:c>
      <x:c r="M102" s="32" t="str">
        <x:v>A supervised support and product-feedback workflow that classifies requests, drafts responses, escalates exceptions and produces product insights.</x:v>
      </x:c>
      <x:c r="N102" s="32" t="str">
        <x:v>Find COO, Head of Operations, Operations Director, Founder or CEO; reveal only a verified business email.</x:v>
      </x:c>
      <x:c r="O102" s="32" t="str">
        <x:v>6a73a5f3880d95000113189e</x:v>
      </x:c>
      <x:c r="P102" s="32" t="str">
        <x:v>Fluid Quip Technologies, LLC (FQT) is a technology and process engineering firm based in Cedar Rapids, Iowa. Founded in 2012, the company specializes in Agri-Tech engineering for the ethanol, biofuels, and biochemical industries, leveraging over 30 years of industry experience. FQT is dedicated to creating a sustainable bioeconomy and is recognized as a leader in developing scalable solutions for extracting value from biorefining processes.
The company offers a range of services, including full plant design for corn milling and biochemical facilities, process optimization, and turnkey capital projects. FQT is known for its innovative co-product technologies, such as the MSC™ Protein System, and low-energy distillation methods for biofuel production. With a diverse global clientele in the beverage, biofuels, and biochemical markets, Fluid Quip supports projects linked to over 2.5 billion gallons of annual biofuel production across North America and Europe. The team consists of approximately 70–81 engineers with expertise in chemical and mechanical engineering.</x:v>
      </x:c>
    </x:row>
    <x:row r="103">
      <x:c r="A103" s="32" t="str">
        <x:v>Good Inside</x:v>
      </x:c>
      <x:c r="B103" s="32" t="str">
        <x:v>goodinside.com</x:v>
      </x:c>
      <x:c r="C103" s="32" t="str">
        <x:v>http://www.goodinside.com</x:v>
      </x:c>
      <x:c r="D103" s="32" t="str">
        <x:v>B2B SaaS / software</x:v>
      </x:c>
      <x:c r="E103" s="32" t="str">
        <x:v>United States</x:v>
      </x:c>
      <x:c r="F103" s="32" t="n">
        <x:v>100</x:v>
      </x:c>
      <x:c r="G103" s="40"/>
      <x:c r="H103" s="32" t="str">
        <x:v>http://www.linkedin.com/company/goodinside</x:v>
      </x:c>
      <x:c r="I103" s="32" t="str">
        <x:v>Google Search Console, Google Search Console, AWS Cloud, Google Workspace, Zendesk for Service, Amazon Route 53, Gmail, Google Meet, Microsoft 365, Amazon AWS, Vercel, OpenAI, Zendesk, Zendesk Support Suite, Yoast SEO, dc.js, HSTS, Viewport Meta, Mobile Friendly, C3.js, Segment, Segment, Next.js, Open Graph, Segment, Google Font API, Wordpress, Priority Hints, Twilio Segment, Segment, WordPress.org, Emotion, Yoast, Builder.io, PWA, OneTrust, Swiper, Braze, Adobe Analytics, Rippling, Leapsome, React, Tailwind, Notion, Flutter, Android, Kiosked, Google Ads, dbt, SQL, Python, Stripe, Snowflake, Fivetran, Git, Instagram, TikTok, YouTube, Facebook, PHP, MySQL, webpack, Adobe Analytics, Dart</x:v>
      </x:c>
      <x:c r="J103" s="32" t="str">
        <x:v>Multi-tool stack visible</x:v>
      </x:c>
      <x:c r="K103" s="42" t="n">
        <x:v>77</x:v>
      </x:c>
      <x:c r="L103" s="32" t="str">
        <x:v>Support, customer feedback, product requests and internal knowledge likely require manual triage and coordination.</x:v>
      </x:c>
      <x:c r="M103" s="32" t="str">
        <x:v>A supervised support and product-feedback workflow that classifies requests, drafts responses, escalates exceptions and produces product insights.</x:v>
      </x:c>
      <x:c r="N103" s="32" t="str">
        <x:v>Find COO, Head of Operations, Operations Director, Founder or CEO; reveal only a verified business email.</x:v>
      </x:c>
      <x:c r="O103" s="32" t="str">
        <x:v>6a73a5c6880d9500011300e5</x:v>
      </x:c>
      <x:c r="P103" s="32" t="str">
        <x:v>Good Inside is a global parenting movement that gives parents a better way to see and solve challenges. By focusing on the parent behind the parenting and the child behind the behavior, we help families heal—bringing out the good inside everyone.
beacons.page/drbeckyatgoodinside</x:v>
      </x:c>
    </x:row>
    <x:row r="104">
      <x:c r="A104" s="32" t="str">
        <x:v>Growth</x:v>
      </x:c>
      <x:c r="B104" s="32" t="str">
        <x:v>growth.me.uk</x:v>
      </x:c>
      <x:c r="C104" s="32" t="str">
        <x:v>http://www.growth.me.uk</x:v>
      </x:c>
      <x:c r="D104" s="32" t="str">
        <x:v>Agency &amp; marketing services</x:v>
      </x:c>
      <x:c r="E104" s="32" t="str">
        <x:v>United Kingdom</x:v>
      </x:c>
      <x:c r="F104" s="32" t="n">
        <x:v>30</x:v>
      </x:c>
      <x:c r="G104" s="40"/>
      <x:c r="H104" s="32" t="str">
        <x:v>http://www.linkedin.com/company/growth-marketing-company</x:v>
      </x:c>
      <x:c r="I104" s="32" t="str">
        <x:v>Google Search Console, Cloudflare DNS, GoDaddy Domains, Gmail, Google Workspace, Microsoft 365, Webflow, Hubspot, Active Campaign, jQuery, Google Tag Manager, GSAP, CloudFlare, jsDelivr, Open Graph, YouTube, Google Font API, HTTP/3, reCAPTCHA, Google Hosted Libraries, GSAP, HSTS, Amazon CloudFront, Mobile Friendly, CAPTCHA, Webflow Hosting, cdnjs, Parsley.js, Viewport Meta, LottieFiles, Remote</x:v>
      </x:c>
      <x:c r="J104" s="32" t="str">
        <x:v>Multi-tool stack visible</x:v>
      </x:c>
      <x:c r="K104" s="42" t="n">
        <x:v>77</x:v>
      </x:c>
      <x:c r="L104" s="32" t="str">
        <x:v>Client briefs, research, task handoffs, production QA and recurring reporting are likely repeated across projects.</x:v>
      </x:c>
      <x:c r="M104" s="32" t="str">
        <x:v>A supervised client-delivery workflow from meeting or brief through research, task creation, first drafts, QA and client-ready reporting.</x:v>
      </x:c>
      <x:c r="N104" s="32" t="str">
        <x:v>Find COO, Head of Operations, Operations Director, Founder or CEO; reveal only a verified business email.</x:v>
      </x:c>
      <x:c r="O104" s="32" t="str">
        <x:v>6a73a5aeb7aa060001b63efd</x:v>
      </x:c>
      <x:c r="P104" s="32" t="str">
        <x:v>// Growth Marketing Agency's operations are currently in stealth mode.</x:v>
      </x:c>
    </x:row>
    <x:row r="105">
      <x:c r="A105" s="32" t="str">
        <x:v>HTS (Hopper Technology Solutions)</x:v>
      </x:c>
      <x:c r="B105" s="32" t="str"/>
      <x:c r="C105" s="32" t="str"/>
      <x:c r="D105" s="32" t="str">
        <x:v>B2B SaaS / software</x:v>
      </x:c>
      <x:c r="E105" s="32" t="str">
        <x:v>Canada</x:v>
      </x:c>
      <x:c r="F105" s="32" t="n">
        <x:v>200</x:v>
      </x:c>
      <x:c r="G105" s="40" t="str"/>
      <x:c r="H105" s="32" t="str">
        <x:v>http://www.linkedin.com/company/hts-hopper-technology-solutions</x:v>
      </x:c>
      <x:c r="I105" s="32" t="str">
        <x:v>Google Search Console, Google Search Console, Apple Business Manager, Google Cloud, Google Workspace, Google Cloud DNS, Apple School Manager, Mailchimp Mandrill, Mailchimp Mandrill, Gmail, Google Meet, Google Cloud Hosting, Google Workspace, Microsoft 365, OpenAI, Mixpanel, Atlassian Cloud, Netlify, OneTrust, React Redux, Webflow, Sprig, Salesforce, Slack, Mobile Friendly, Google Cloud Load Balancing, Next.js, Google Cloud CDN, Google Analytics, DataDome, reCAPTCHA, HTTP/3, Istio on GKE, Google Cloud reCAPTCHA Enterprise, Google Tag Manager, Istio, Priority Hints, HSTS, Envoy, Viewport Meta, Adobe Fonts, Remote, AI, Microsoft 365, React, webpack, Adobe Fonts</x:v>
      </x:c>
      <x:c r="J105" s="32" t="str">
        <x:v>Multi-tool stack visible</x:v>
      </x:c>
      <x:c r="K105" s="42" t="n">
        <x:v>77</x:v>
      </x:c>
      <x:c r="L105" s="32" t="str">
        <x:v>Support, customer feedback, product requests and internal knowledge likely require manual triage and coordination.</x:v>
      </x:c>
      <x:c r="M105" s="32" t="str">
        <x:v>A supervised support and product-feedback workflow that classifies requests, drafts responses, escalates exceptions and produces product insights.</x:v>
      </x:c>
      <x:c r="N105" s="32" t="str">
        <x:v>Find COO, Head of Operations, Operations Director, Founder or CEO; reveal only a verified business email.</x:v>
      </x:c>
      <x:c r="O105" s="32" t="str">
        <x:v>6a70bf8da2ce890001a25d48</x:v>
      </x:c>
      <x:c r="P105" s="32" t="str">
        <x:v>HTS (Hopper Technology Solutions), the B2B division of global travel platform Hopper, powers modern travel commerce for the world's leading banks, airlines, and travel brands. The company has developed several unique fintech ancillaries that offer unparalleled flexibility, driving customer satisfaction and incremental profit. Built on a data-rich, AI-driven platform, HTS supercharges its partners' direct channels with its travel commerce, fintech, and AI servicing products.
The company's proprietary fintech ancillaries, including Cancel for Any Reason and Disruption Assistance for Any Reason, are market-leading profit drivers with millions of products sold in more than 180 countries.
HTS partners with world's leading banks, airlines and travel providers, including Capital One, Air Canada, Virgin Australia, Tripadvisor, and Frontier Airlines. reaching hundreds of millions of travelers and cardholders across dozens of live partner channels.
HTS tech powers global travel – helping customers travel better, and partners earn more. Learn more at hts.hopper.com.</x:v>
      </x:c>
    </x:row>
    <x:row r="106">
      <x:c r="A106" s="32" t="str">
        <x:v>Klear Inc</x:v>
      </x:c>
      <x:c r="B106" s="32" t="str">
        <x:v>klear.capital</x:v>
      </x:c>
      <x:c r="C106" s="32" t="str">
        <x:v>http://www.klear.capital</x:v>
      </x:c>
      <x:c r="D106" s="32" t="str">
        <x:v>B2B SaaS / software</x:v>
      </x:c>
      <x:c r="E106" s="32" t="str">
        <x:v>United States</x:v>
      </x:c>
      <x:c r="F106" s="32" t="n">
        <x:v>33</x:v>
      </x:c>
      <x:c r="G106" s="40"/>
      <x:c r="H106" s="32" t="str">
        <x:v>http://www.linkedin.com/company/klear-inc</x:v>
      </x:c>
      <x:c r="I106" s="32" t="str">
        <x:v>Google Search Console, Google Workspace, CloudFlare CDN, Cloudflare DNS, GoDaddy Domains, Gmail, CloudFlare CDN, GoDaddy Hosting, Google Workspace, CloudFlare, Apple Business Manager, Apple School Manager, Hubspot, Webflow, Slack, Facebook Pixel, Facebook Pixel, Facebook SDK, Vimeo, Google Analytics 4, Google Tag Manager, Mobile Friendly, Facebook Pixel, Facebook Pixel, Facebook Pixel, Viewport Meta, Webflow Hosting, Facebook Pixel, Facebook Login, reCAPTCHA</x:v>
      </x:c>
      <x:c r="J106" s="32" t="str">
        <x:v>Multi-tool stack visible</x:v>
      </x:c>
      <x:c r="K106" s="42" t="n">
        <x:v>77</x:v>
      </x:c>
      <x:c r="L106" s="32" t="str">
        <x:v>Support, customer feedback, product requests and internal knowledge likely require manual triage and coordination.</x:v>
      </x:c>
      <x:c r="M106" s="32" t="str">
        <x:v>A supervised support and product-feedback workflow that classifies requests, drafts responses, escalates exceptions and produces product insights.</x:v>
      </x:c>
      <x:c r="N106" s="32" t="str">
        <x:v>Find COO, Head of Operations, Operations Director, Founder or CEO; reveal only a verified business email.</x:v>
      </x:c>
      <x:c r="O106" s="32" t="str">
        <x:v>6a73a5f4880d9500011318a5</x:v>
      </x:c>
      <x:c r="P106" s="32" t="str">
        <x:v>Klear, Inc. is a San Francisco-based company specializing in capital intelligence and working capital infrastructure. It assists growth-stage businesses in managing cash flow, planning capital needs, and accessing non-dilutive financing. Klear positions itself as a platform for modern B2B companies, particularly those involved in supply-chain and project-based operations.
The company offers embedded working capital solutions and capital intelligence tools that help businesses understand and manage their financial requirements. Klear provides receivables financing to support growth without equity dilution and offers working capital support tailored for companies with irregular cash flows linked to milestones and long payment terms. Its services cater to sectors such as aerospace, defense, energy, and industrial, focusing on high-growth businesses that require assistance with complex contracts.</x:v>
      </x:c>
    </x:row>
    <x:row r="107">
      <x:c r="A107" s="32" t="str">
        <x:v>Magrino Public Relations</x:v>
      </x:c>
      <x:c r="B107" s="32" t="str">
        <x:v>magrinopr.com</x:v>
      </x:c>
      <x:c r="C107" s="32" t="str">
        <x:v>http://www.magrinopr.com</x:v>
      </x:c>
      <x:c r="D107" s="32" t="str">
        <x:v>Agency &amp; marketing services</x:v>
      </x:c>
      <x:c r="E107" s="32" t="str">
        <x:v>United States</x:v>
      </x:c>
      <x:c r="F107" s="32" t="n">
        <x:v>71</x:v>
      </x:c>
      <x:c r="G107" s="40"/>
      <x:c r="H107" s="32" t="str">
        <x:v>http://www.linkedin.com/company/susan-magrino-agency</x:v>
      </x:c>
      <x:c r="I107" s="32" t="str">
        <x:v>Google Search Console, Apple Business Manager, Cloudflare DNS, Apple School Manager, SMTP.com, Microsoft Exchange Online, Outlook, Microsoft 365, Microsoft 365 Apps &amp; Services, Microsoft Exchange, Microsoft 365, CloudFlare CDN, Oracle Cloud, Slack, YouTube, Google Analytics 4, Wordpress, Gravatar, Google Tag Manager, Google AdSense, Mobile Friendly, Elementor, Google Font API, Cloudflare Insights, WordPress.org, reCAPTCHA, Viewport Meta, Circle, Linkedin Marketing Solutions, Brandwatch, Canva, CreatorIQ, Facebook</x:v>
      </x:c>
      <x:c r="J107" s="32" t="str">
        <x:v>Multi-tool stack visible</x:v>
      </x:c>
      <x:c r="K107" s="42" t="n">
        <x:v>77</x:v>
      </x:c>
      <x:c r="L107" s="32" t="str">
        <x:v>Client briefs, research, task handoffs, production QA and recurring reporting are likely repeated across projects.</x:v>
      </x:c>
      <x:c r="M107" s="32" t="str">
        <x:v>A supervised client-delivery workflow from meeting or brief through research, task creation, first drafts, QA and client-ready reporting.</x:v>
      </x:c>
      <x:c r="N107" s="32" t="str">
        <x:v>Find COO, Head of Operations, Operations Director, Founder or CEO; reveal only a verified business email.</x:v>
      </x:c>
      <x:c r="O107" s="32" t="str">
        <x:v>6a73a5c6880d9500011300e7</x:v>
      </x:c>
      <x:c r="P107" s="32" t="str">
        <x:v>Magrino Public Relations, also known as Magrino Agency, is a full-service public relations and integrated communications firm based in New York City. Founded in 1992 by Susan Magrino, the agency has over 30 years of experience and a team of 51 to 200 employees. Magrino specializes in earned media, brand strategy, experiential design, and influencer partnerships, focusing on luxury and premium consumer brands within the lifestyle sector.
The agency offers a comprehensive range of services, including media relations, brand development, digital marketing, event planning, and influencer collaborations. Magrino has expanded into emerging sectors such as sexual wellness, cannabis, and NFTs, while maintaining a strong presence in traditional lifestyle categories. With additional offices in Atlanta, Chicago, Miami, Charleston, and Washington, D.C., Magrino is well-positioned to connect clients with national and regional media. The firm has received recognition from notable publications, highlighting its expertise in managing high-profile campaigns and product launches.</x:v>
      </x:c>
    </x:row>
    <x:row r="108">
      <x:c r="A108" s="32" t="str">
        <x:v>MicroStrategy (now Strategy)</x:v>
      </x:c>
      <x:c r="B108" s="32" t="str"/>
      <x:c r="C108" s="32" t="str"/>
      <x:c r="D108" s="32" t="str">
        <x:v>B2B SaaS / software</x:v>
      </x:c>
      <x:c r="E108" s="32" t="str">
        <x:v>United States</x:v>
      </x:c>
      <x:c r="F108" s="32" t="n">
        <x:v>180</x:v>
      </x:c>
      <x:c r="G108" s="40" t="str"/>
      <x:c r="H108" s="32" t="str">
        <x:v>http://www.linkedin.com/company/microstrategy</x:v>
      </x:c>
      <x:c r="I108" s="32" t="str">
        <x:v>Akamai, Akamai Edge DNS, Microsoft Azure, Adobe Marketo Engage, DoubleClick, Facebook Pixel, Facebook SDK, Lucky Orange, Google Play, Google Remarketing, DoubleClick Conversion, Mobile Friendly, The Trade Desk, Adobe Marketo Measure, Wistia, Linkedin Marketing Solutions, Facebook Login, Google Tag Manager</x:v>
      </x:c>
      <x:c r="J108" s="32" t="str">
        <x:v>Multi-tool stack visible</x:v>
      </x:c>
      <x:c r="K108" s="42" t="n">
        <x:v>77</x:v>
      </x:c>
      <x:c r="L108" s="32" t="str">
        <x:v>Support, customer feedback, product requests and internal knowledge likely require manual triage and coordination.</x:v>
      </x:c>
      <x:c r="M108" s="32" t="str">
        <x:v>A supervised support and product-feedback workflow that classifies requests, drafts responses, escalates exceptions and produces product insights.</x:v>
      </x:c>
      <x:c r="N108" s="32" t="str">
        <x:v>Find COO, Head of Operations, Operations Director, Founder or CEO; reveal only a verified business email.</x:v>
      </x:c>
      <x:c r="O108" s="32" t="str">
        <x:v>6a70bf8da2ce890001a25d46</x:v>
      </x:c>
      <x:c r="P108" s="32" t="str">
        <x:v>Strategy, formerly known as MicroStrategy, is a publicly traded technology company based in Tysons Corner, Virginia. Founded in 1989, it specializes in cloud-native, AI-powered enterprise analytics software. The company is recognized as the largest corporate holder of Bitcoin, integrating business intelligence services with Bitcoin treasury management. 
The core offering is the Strategy ONE platform, which combines business intelligence, generative AI, and embedded analytics. This platform enables real-time data-driven decisions through interactive dashboards, automated reports, and ad hoc queries. Strategy has a rich history of innovation in business intelligence, having achieved significant milestones such as signing McDonald's as a major client in 1992 and going public in 1998. The company continues to explore Bitcoin-related innovations while maintaining its strong presence in the business intelligence sector.</x:v>
      </x:c>
    </x:row>
    <x:row r="109">
      <x:c r="A109" s="32" t="str">
        <x:v>Pistil Data</x:v>
      </x:c>
      <x:c r="B109" s="32" t="str">
        <x:v>pistildata.com</x:v>
      </x:c>
      <x:c r="C109" s="32" t="str">
        <x:v>http://www.pistildata.com</x:v>
      </x:c>
      <x:c r="D109" s="32" t="str">
        <x:v>Consulting &amp; professional services</x:v>
      </x:c>
      <x:c r="E109" s="32" t="str">
        <x:v>United States</x:v>
      </x:c>
      <x:c r="F109" s="32" t="n">
        <x:v>18</x:v>
      </x:c>
      <x:c r="G109" s="40"/>
      <x:c r="H109" s="32" t="str">
        <x:v>http://www.linkedin.com/company/pistil-data</x:v>
      </x:c>
      <x:c r="I109" s="32" t="str">
        <x:v>Google Cloud, Google Workspace, Google Cloud DNS, Gmail, Google Meet, Google Cloud Hosting, Hubspot, Open Graph, Mobile Friendly, HTTP/3, Unpkg, Viewport Meta, HSTS, PWA, HubSpot Marketing Hub, CloudFlare, Amazon AWS, cdnjs, Create React App, Element UI, jQuery, HubSpot Content Hub, Airflow</x:v>
      </x:c>
      <x:c r="J109" s="32" t="str">
        <x:v>Multi-tool stack visible</x:v>
      </x:c>
      <x:c r="K109" s="42" t="n">
        <x:v>77</x:v>
      </x:c>
      <x:c r="L109" s="32" t="str">
        <x:v>Client research, proposal preparation, document synthesis, meeting follow-up and recurring reporting likely create repeated knowledge work.</x:v>
      </x:c>
      <x:c r="M109" s="32" t="str">
        <x:v>A supervised consulting workflow that turns client inputs into research, structured briefs, proposal drafts, task plans and approval-ready reports.</x:v>
      </x:c>
      <x:c r="N109" s="32" t="str">
        <x:v>Find COO, Head of Operations, Operations Director, Founder or CEO; reveal only a verified business email.</x:v>
      </x:c>
      <x:c r="O109" s="32" t="str">
        <x:v>6a73a5f3880d95000113189f</x:v>
      </x:c>
      <x:c r="P109" s="32" t="str">
        <x:v>Pistil Data is a market intelligence platform focused on the cannabis industry, providing actionable insights to help brands, retailers, and sales teams enhance their sales and market strategies. Founded in 2020 and based in Mill Valley, California, the company primarily serves clients in North America, particularly in California and Colorado.
The company offers a range of services, including daily store-level sales data, market insights, and analytics tools that integrate with CRM and analytics systems. Their products include business intelligence tools for brands, a platform for retailers to optimize inventory and pricing, and data services that deliver structured market data to clients' internal systems. Pistil Data also provides sales prospecting tools to help teams identify growth opportunities and assess market conditions. With a focus on simplifying the cannabis market, Pistil Data supports businesses in expanding their presence and achieving efficient sales operations.</x:v>
      </x:c>
    </x:row>
    <x:row r="110">
      <x:c r="A110" s="32" t="str">
        <x:v>Rosebud</x:v>
      </x:c>
      <x:c r="B110" s="32" t="str">
        <x:v>rosebud.app</x:v>
      </x:c>
      <x:c r="C110" s="32" t="str">
        <x:v>http://www.rosebud.app</x:v>
      </x:c>
      <x:c r="D110" s="32" t="str">
        <x:v>B2B SaaS / software</x:v>
      </x:c>
      <x:c r="E110" s="32" t="str">
        <x:v>United States</x:v>
      </x:c>
      <x:c r="F110" s="32" t="n">
        <x:v>44</x:v>
      </x:c>
      <x:c r="G110" s="40"/>
      <x:c r="H110" s="32" t="str">
        <x:v>http://www.linkedin.com/company/rosebud-journal</x:v>
      </x:c>
      <x:c r="I110" s="32" t="str">
        <x:v>Google Cloud, Google Workspace, CloudFlare CDN, Cloudflare DNS, Google Cloud DNS, Gmail, Google Meet, Google Cloud Hosting, Webflow Hosting, CloudFlare, Google Search Console, Google Search Console, Google Workspace, CloudFlare CDN, MailChimp, MailChimp, MailChimp, Helpscout, Viewport Meta, Mixpanel, Mobile Friendly, Facebook SDK, Webflow, Google Play, Twilio Segment, Facebook Pixel, Segment, Next.js, Apple iOS, Klaviyo, Google Tag Manager, CookieYes, Segment, Segment, Trustpilot, Segment, Amazon CloudFront, Facebook Login, Android, AI, Facebook SDK, Facebook Pixel, React, webpack, Amazon AWS</x:v>
      </x:c>
      <x:c r="J110" s="32" t="str">
        <x:v>Multi-tool stack visible</x:v>
      </x:c>
      <x:c r="K110" s="42" t="n">
        <x:v>77</x:v>
      </x:c>
      <x:c r="L110" s="32" t="str">
        <x:v>Support, customer feedback, product requests and internal knowledge likely require manual triage and coordination.</x:v>
      </x:c>
      <x:c r="M110" s="32" t="str">
        <x:v>A supervised support and product-feedback workflow that classifies requests, drafts responses, escalates exceptions and produces product insights.</x:v>
      </x:c>
      <x:c r="N110" s="32" t="str">
        <x:v>Find COO, Head of Operations, Operations Director, Founder or CEO; reveal only a verified business email.</x:v>
      </x:c>
      <x:c r="O110" s="32" t="str">
        <x:v>6a73a5f3880d950001131897</x:v>
      </x:c>
      <x:c r="P110" s="32" t="str">
        <x:v>We believe everyone deserves to thrive. Rosebud is democratizing what's traditionally been available only to the privileged few: a personal mentor who's invested in your growth and available whenever you need them.
Rosebud is an interactive journal that combines state-of-the-art AI with cognitive science, powered by our proprietary memory technology that truly gets to know you. It remembers your story, recognizes patterns, helps you set and track meaningful goals, and guides your personal growth through educational content tailored to your unique journey—all while supporting you through daily challenges and triumphs.</x:v>
      </x:c>
    </x:row>
    <x:row r="111">
      <x:c r="A111" s="32" t="str">
        <x:v>SHOOK Research</x:v>
      </x:c>
      <x:c r="B111" s="32" t="str">
        <x:v>shookresearch.com</x:v>
      </x:c>
      <x:c r="C111" s="32" t="str">
        <x:v>http://www.shookresearch.com</x:v>
      </x:c>
      <x:c r="D111" s="32" t="str">
        <x:v>Consulting &amp; professional services</x:v>
      </x:c>
      <x:c r="E111" s="32" t="str">
        <x:v>United States</x:v>
      </x:c>
      <x:c r="F111" s="32" t="n">
        <x:v>41</x:v>
      </x:c>
      <x:c r="G111" s="40"/>
      <x:c r="H111" s="32" t="str">
        <x:v>http://www.linkedin.com/company/shookresearch</x:v>
      </x:c>
      <x:c r="I111" s="32" t="str">
        <x:v>Apple Business Manager, GoDaddy Domains, Apple School Manager, MailJet, Microsoft Email Providers, Microsoft Exchange Online, Outlook, Microsoft 365, Microsoft 365 Apps &amp; Services, Microsoft Exchange, Microsoft 365, GoDaddy Hosting, Microsoft 365, Proofpoint, Proofpoint, Rackspace, Salesforce Marketing Cloud Account Engagement, Salesforce, Slack, Google Analytics 4, Zendesk Chat, Bootstrap, Bootstrap, cdnjs, Zendesk, Mobile Friendly, Plesk, Salesforce Marketing Cloud Account Engagement, Linkedin Insight Tag, jQuery CDN, UserWay, Apple iOS, Open Graph, WOW, Viewport Meta, Bootstrapcdn, J2EE, Linkedin Marketing Solutions, Google Analytics, Brightcove, jQuery, YouTube, Zendesk for Service, LinkedIn Ads, Google Hosted Libraries, PHP, Nginx, Zendesk Support Suite, Modernizr, Google Tag Manager, Font Awesome, Slick, AI</x:v>
      </x:c>
      <x:c r="J111" s="32" t="str">
        <x:v>Multi-tool stack visible</x:v>
      </x:c>
      <x:c r="K111" s="42" t="n">
        <x:v>77</x:v>
      </x:c>
      <x:c r="L111" s="32" t="str">
        <x:v>Client research, proposal preparation, document synthesis, meeting follow-up and recurring reporting likely create repeated knowledge work.</x:v>
      </x:c>
      <x:c r="M111" s="32" t="str">
        <x:v>A supervised consulting workflow that turns client inputs into research, structured briefs, proposal drafts, task plans and approval-ready reports.</x:v>
      </x:c>
      <x:c r="N111" s="32" t="str">
        <x:v>Find COO, Head of Operations, Operations Director, Founder or CEO; reveal only a verified business email.</x:v>
      </x:c>
      <x:c r="O111" s="32" t="str">
        <x:v>6a73a5c6880d9500011300dc</x:v>
      </x:c>
      <x:c r="P111" s="32" t="str">
        <x:v>SHOOK Research is a leading research organization focused on identifying and elevating top financial advisors in the United States. Founded in 2015 by R.J. and Liz Shook and based in Boca Raton, Florida, the company is known for its rigorous qualitative and quantitative research methods. SHOOK Research is the organization behind Forbes’ financial advisor rankings and is recognized for its commitment to quality and integrity in advisory selection.
The core product of SHOOK Research is its Wealth Advisor Rankings, which highlight outstanding financial advisors through comprehensive research, including telephone and in-person meetings. These rankings are published in collaboration with major media outlets, such as Forbes Magazine and Working Mother Magazine. In addition to rankings, SHOOK Research engages in Philanthropic Research to promote best practices and support social initiatives, including medical wishes for children and breast cancer awareness. The company also organizes speaking events to raise awareness and funds for various causes.</x:v>
      </x:c>
    </x:row>
    <x:row r="112">
      <x:c r="A112" s="32" t="str">
        <x:v>The Digital Dept.</x:v>
      </x:c>
      <x:c r="B112" s="32" t="str">
        <x:v>thedigitaldept.com</x:v>
      </x:c>
      <x:c r="C112" s="32" t="str">
        <x:v>http://www.thedigitaldept.com</x:v>
      </x:c>
      <x:c r="D112" s="32" t="str">
        <x:v>Agency &amp; marketing services</x:v>
      </x:c>
      <x:c r="E112" s="32" t="str">
        <x:v>United Kingdom</x:v>
      </x:c>
      <x:c r="F112" s="32" t="n">
        <x:v>88</x:v>
      </x:c>
      <x:c r="G112" s="40"/>
      <x:c r="H112" s="32" t="str">
        <x:v>http://www.linkedin.com/company/the-digital-dept</x:v>
      </x:c>
      <x:c r="I112" s="32" t="str">
        <x:v>Google Search Console, GoDaddy Domains, Gmail, Google Workspace, Microsoft 365, GoDaddy Hosting, Slack, WordPress.org, Google Font API, Google Tag Manager, Mobile Friendly, Apache, AI, Circle, Micro</x:v>
      </x:c>
      <x:c r="J112" s="32" t="str">
        <x:v>Multi-tool stack visible</x:v>
      </x:c>
      <x:c r="K112" s="42" t="n">
        <x:v>77</x:v>
      </x:c>
      <x:c r="L112" s="32" t="str">
        <x:v>Client briefs, research, task handoffs, production QA and recurring reporting are likely repeated across projects.</x:v>
      </x:c>
      <x:c r="M112" s="32" t="str">
        <x:v>A supervised client-delivery workflow from meeting or brief through research, task creation, first drafts, QA and client-ready reporting.</x:v>
      </x:c>
      <x:c r="N112" s="32" t="str">
        <x:v>Find COO, Head of Operations, Operations Director, Founder or CEO; reveal only a verified business email.</x:v>
      </x:c>
      <x:c r="O112" s="32" t="str">
        <x:v>6a73a5c6880d9500011300de</x:v>
      </x:c>
      <x:c r="P112" s="32" t="str">
        <x:v>The Digital Dept. is a full-service influencer marketing agency and talent management firm. It specializes in brand strategy, creator representation, and comprehensive marketing solutions for various industries, including entertainment, fashion, beauty, tech, and consumer products. The company was formed from the merger of two leading influencer agencies, Be Social and Socialyte, and is owned by Dolphin Entertainment. It is co-led by Ali Grant and Sarah Boyd, who bring extensive experience in the field.
The Digital Dept. offers a wide range of services, including brand strategy development, talent management for over 250 digital creators, experiential marketing, affiliate services, content creation, and digital marketing. The agency is known for executing impactful campaigns and events, such as the BRANDEdit event during New York Fashion Week. With offices in Los Angeles, New York, Miami, and Nashville, The Digital Dept. connects brands with creators to effectively tell brand stories and drive engagement.</x:v>
      </x:c>
    </x:row>
    <x:row r="113">
      <x:c r="A113" s="32" t="str">
        <x:v>Next Recruitments</x:v>
      </x:c>
      <x:c r="B113" s="32" t="str"/>
      <x:c r="C113" s="32" t="str"/>
      <x:c r="D113" s="32" t="str">
        <x:v>Recruitment &amp; staffing</x:v>
      </x:c>
      <x:c r="E113" s="32" t="str">
        <x:v>United Kingdom</x:v>
      </x:c>
      <x:c r="F113" s="32" t="n">
        <x:v>200</x:v>
      </x:c>
      <x:c r="G113" s="40" t="str"/>
      <x:c r="H113" s="32" t="str">
        <x:v>http://www.linkedin.com/company/next-recruitments</x:v>
      </x:c>
      <x:c r="I113" s="32" t="str"/>
      <x:c r="J113" s="32" t="str">
        <x:v>No explicit trigger; research hiring, growth and operations.</x:v>
      </x:c>
      <x:c r="K113" s="42" t="n">
        <x:v>75</x:v>
      </x:c>
      <x:c r="L113" s="32" t="str">
        <x:v>Candidate sourcing, screening, shortlist preparation, CRM updates, interview summaries and follow-up are likely split across people and tools.</x:v>
      </x:c>
      <x:c r="M113" s="32" t="str">
        <x:v>A supervised recruitment workflow that turns a role brief and candidate pool into ranked shortlists, summaries, CRM updates and approval-ready follow-ups.</x:v>
      </x:c>
      <x:c r="N113" s="32" t="str">
        <x:v>Find COO, Head of Operations, Operations Director, Founder or CEO; reveal only a verified business email.</x:v>
      </x:c>
      <x:c r="O113" s="32" t="str">
        <x:v>6a70bf8da2ce890001a25d32</x:v>
      </x:c>
      <x:c r="P113" s="32" t="str">
        <x:v>Next Recruitments is one of the leading human resource provider helping companies get qualified people globally. On Next Placements you will find the latest job openings from all over the world that are currently open.</x:v>
      </x:c>
    </x:row>
    <x:row r="114">
      <x:c r="A114" s="32" t="str">
        <x:v>Vacancies</x:v>
      </x:c>
      <x:c r="B114" s="32" t="str"/>
      <x:c r="C114" s="32" t="str"/>
      <x:c r="D114" s="32" t="str">
        <x:v>Recruitment &amp; staffing</x:v>
      </x:c>
      <x:c r="E114" s="32" t="str">
        <x:v>United Arab Emirates</x:v>
      </x:c>
      <x:c r="F114" s="32" t="n">
        <x:v>140</x:v>
      </x:c>
      <x:c r="G114" s="40" t="str"/>
      <x:c r="H114" s="32" t="str">
        <x:v>http://www.linkedin.com/company/vacanciesae</x:v>
      </x:c>
      <x:c r="I114" s="32" t="str"/>
      <x:c r="J114" s="32" t="str">
        <x:v>No explicit trigger; research hiring, growth and operations.</x:v>
      </x:c>
      <x:c r="K114" s="42" t="n">
        <x:v>75</x:v>
      </x:c>
      <x:c r="L114" s="32" t="str">
        <x:v>Candidate sourcing, screening, shortlist preparation, CRM updates, interview summaries and follow-up are likely split across people and tools.</x:v>
      </x:c>
      <x:c r="M114" s="32" t="str">
        <x:v>A supervised recruitment workflow that turns a role brief and candidate pool into ranked shortlists, summaries, CRM updates and approval-ready follow-ups.</x:v>
      </x:c>
      <x:c r="N114" s="32" t="str">
        <x:v>Find COO, Head of Operations, Operations Director, Founder or CEO; reveal only a verified business email.</x:v>
      </x:c>
      <x:c r="O114" s="32" t="str">
        <x:v>6a70bf8da2ce890001a25d34</x:v>
      </x:c>
      <x:c r="P114" s="32" t="str"/>
    </x:row>
    <x:row r="115">
      <x:c r="A115" s="32" t="str">
        <x:v>Ascent Global LLC</x:v>
      </x:c>
      <x:c r="B115" s="32" t="str">
        <x:v>ascentglobalgrp.com</x:v>
      </x:c>
      <x:c r="C115" s="32" t="str">
        <x:v>https://ascentglobalgrp.com</x:v>
      </x:c>
      <x:c r="D115" s="32" t="str">
        <x:v>Recruitment &amp; staffing</x:v>
      </x:c>
      <x:c r="E115" s="32" t="str">
        <x:v>United Arab Emirates</x:v>
      </x:c>
      <x:c r="F115" s="32" t="n">
        <x:v>16</x:v>
      </x:c>
      <x:c r="G115" s="40" t="str"/>
      <x:c r="H115" s="32" t="str">
        <x:v>http://www.linkedin.com/company/ascentglobal</x:v>
      </x:c>
      <x:c r="I115" s="32" t="str">
        <x:v>Google Font API, Woo Commerce, Mobile Friendly, Bootstrap, WordPress.org</x:v>
      </x:c>
      <x:c r="J115" s="32" t="str">
        <x:v>Apollo contact profile available; verify one current hiring, growth or workflow signal.</x:v>
      </x:c>
      <x:c r="K115" s="42" t="n">
        <x:v>73</x:v>
      </x:c>
      <x:c r="L115" s="32" t="str">
        <x:v>Candidate sourcing, screening, shortlist preparation, CRM updates, interview summaries and follow-up are likely split across people and tools.</x:v>
      </x:c>
      <x:c r="M115" s="32" t="str">
        <x:v>A supervised recruitment workflow that turns a role brief and candidate pool into ranked shortlists, summaries, CRM updates and approval-ready follow-ups.</x:v>
      </x:c>
      <x:c r="N115" s="32" t="str">
        <x:v>Named or public contact exists in master; verify one current trigger and use the highest-ranked contact.</x:v>
      </x:c>
      <x:c r="O115" s="32" t="str">
        <x:v>6a73ae8eb7aa060001b9e915</x:v>
      </x:c>
      <x:c r="P115" s="32" t="str">
        <x:v>executive head hunting, talent acquisition workforce planning, it recruitment technology staffing, permanent, contract projectbased staffing, bfsi, banking financial services recruitment, hr advisory talent consulting, global gcc market hiring, human resources services, industry-specific staffing, candidate vetting, construction, regional staffing, employee deployment, gcc recruitment, recruitment, candidate onboarding, talent sourcing, permanent staffing, market-specific staffing, permanent recruitment, talent management, services, on-demand staffing, multinational staffing, candidate retention, employment placement agencies and executive search services, b2b, manufacturing, industry expertise, payroll services, retail, executive headhunting, recruitment services, hr solutions, finance and banking, healthcare, candidate database, staffing and recruitment, regulatory compliance, compliance management, executive search, talent mapping, information technology, hr consultancy, human resources consulting, recruitment agency, headhunting, engineering, long-term talent retention, energy, candidate screening, distribution, payroll management, staffing solutions, contract staffing, consulting, government, government sector recruitment, sector-specific hiring, client-specific recruitment, talent acquisition, finance, education, legal, it, mechanical or industrial engineering, health care, health, wellness &amp; fitness, hospital &amp; health care, staffing &amp; recruiting, financial services</x:v>
      </x:c>
    </x:row>
    <x:row r="116">
      <x:c r="A116" s="32" t="str">
        <x:v>Bloomfield Partners Int’l</x:v>
      </x:c>
      <x:c r="B116" s="32" t="str">
        <x:v>bloomfieldhr.ae</x:v>
      </x:c>
      <x:c r="C116" s="32" t="str">
        <x:v>https://bloomfieldhr.ae</x:v>
      </x:c>
      <x:c r="D116" s="32" t="str">
        <x:v>Recruitment &amp; staffing</x:v>
      </x:c>
      <x:c r="E116" s="32" t="str">
        <x:v>United Arab Emirates</x:v>
      </x:c>
      <x:c r="F116" s="32" t="n">
        <x:v>16</x:v>
      </x:c>
      <x:c r="G116" s="40" t="str"/>
      <x:c r="H116" s="32" t="str">
        <x:v>http://www.linkedin.com/company/bloomfield-hr-partners</x:v>
      </x:c>
      <x:c r="I116" s="32" t="str">
        <x:v>Google Workspace, GoDaddy Domains, Gmail, Google Meet, GoDaddy Hosting, Google Workspace, Google Maps, reCAPTCHA, Elementor Header &amp; Footer Builder, Mobile Friendly, WordPress.org, PrimeNG, Woo Commerce, Astra, Apache, RSS, jQuery, Google Font API, Astra WordPress Theme, PHP, jQuery Migrate, Essential Addons for Elementor, Open Graph, Swiper, Unsplash, Viewport Meta, Wordpress, Font Awesome, cdnjs, Apache HTTP Server, Bootstrap, Elementor, Priority Hints</x:v>
      </x:c>
      <x:c r="J116" s="32" t="str">
        <x:v>Apollo contact profile available; verify one current hiring, growth or workflow signal.</x:v>
      </x:c>
      <x:c r="K116" s="42" t="n">
        <x:v>73</x:v>
      </x:c>
      <x:c r="L116" s="32" t="str">
        <x:v>Candidate sourcing, screening, shortlist preparation, CRM updates, interview summaries and follow-up are likely split across people and tools.</x:v>
      </x:c>
      <x:c r="M116" s="32" t="str">
        <x:v>A supervised recruitment workflow that turns a role brief and candidate pool into ranked shortlists, summaries, CRM updates and approval-ready follow-ups.</x:v>
      </x:c>
      <x:c r="N116" s="32" t="str">
        <x:v>Named or public contact exists in master; verify one current trigger and use the highest-ranked contact.</x:v>
      </x:c>
      <x:c r="O116" s="32" t="str">
        <x:v>6a73ae8eb7aa060001b9e910</x:v>
      </x:c>
      <x:c r="P116" s="32" t="str">
        <x:v>human resources services, legal services, payroll management, business setup, human resources, business expansion, management consulting services, operational efficiency, consulting, legal compliance, business consultancy, pro services, strategic management, business growth, resource management, government, expert consultation, b2b, recruitment, financial planning, services, mergers &amp; acquisitions support, recruitment solutions, community engagement, business services, leadership coaching, management consulting, hr services, government regulation support, corporate licensing, business setup in uae, coaching, resource planning, finance, legal, non-profit, business consulting, professional training &amp; coaching, financial services, nonprofit organization management</x:v>
      </x:c>
    </x:row>
    <x:row r="117">
      <x:c r="A117" s="32" t="str">
        <x:v>Faithful Executive - Leader in Interim Management, Consulting &amp; Executive Search</x:v>
      </x:c>
      <x:c r="B117" s="32" t="str">
        <x:v>faithful-executive.com</x:v>
      </x:c>
      <x:c r="C117" s="32" t="str">
        <x:v>https://faithful-executive.com</x:v>
      </x:c>
      <x:c r="D117" s="32" t="str">
        <x:v>Recruitment &amp; staffing</x:v>
      </x:c>
      <x:c r="E117" s="32" t="str">
        <x:v>United Arab Emirates</x:v>
      </x:c>
      <x:c r="F117" s="32" t="n">
        <x:v>17</x:v>
      </x:c>
      <x:c r="G117" s="40" t="str"/>
      <x:c r="H117" s="32" t="str">
        <x:v>http://www.linkedin.com/company/faithful-executive</x:v>
      </x:c>
      <x:c r="I117" s="32" t="str">
        <x:v>CloudFlare CDN, Cloudflare DNS, Microsoft Email Providers, Microsoft Exchange Online, Outlook, Microsoft 365, Microsoft 365 Apps &amp; Services, Microsoft Exchange, Microsoft 365, CloudFlare CDN, Microsoft 365, CloudFlare, MiniOrange Login, amCharts, HSTS, parallax.js, Google Tag Manager, Apollo.io, Font Awesome, Swiper, Plesk, Wordpress, Infinite Scroll, HREF Lang, Priority Hints, Packery, WordPress.org, Lightbox, Cloudflare Rocket Loader, FlexSlider, imagesLoaded, jQuery, HTTP/3, FitVids.JS, amCharts, Multilingual, PHP, Yoast, Babel, WP Rocket, YouTube, RSS, Mobile Friendly, Cloudflare Insights, Viewport Meta, Cloudflare Browser Insights, Open Graph, Modernizr, WPML, Wider Planet, Salesforce CRM Analytics, Excel4Apps, Power BI Documenter, Power Query, Microsoft Dynamics 365 Finance, Microsoft SQL Server Reporting Services, MySQL, Microsoft Dynamics 365 Finance</x:v>
      </x:c>
      <x:c r="J117" s="32" t="str">
        <x:v>Apollo contact profile available; verify one current hiring, growth or workflow signal.</x:v>
      </x:c>
      <x:c r="K117" s="42" t="n">
        <x:v>73</x:v>
      </x:c>
      <x:c r="L117" s="32" t="str">
        <x:v>Candidate sourcing, screening, shortlist preparation, CRM updates, interview summaries and follow-up are likely split across people and tools.</x:v>
      </x:c>
      <x:c r="M117" s="32" t="str">
        <x:v>A supervised recruitment workflow that turns a role brief and candidate pool into ranked shortlists, summaries, CRM updates and approval-ready follow-ups.</x:v>
      </x:c>
      <x:c r="N117" s="32" t="str">
        <x:v>Named or public contact exists in master; verify one current trigger and use the highest-ranked contact.</x:v>
      </x:c>
      <x:c r="O117" s="32" t="str">
        <x:v>6a73ae8eb7aa060001b9e90d</x:v>
      </x:c>
      <x:c r="P117" s="32" t="str">
        <x:v>interim management, project management, crisis management, organizational transformation, performance improvement, turnaround, business integration, mergers acquisitions, international development, leader replacement, executive search, consulting, outsourcing, strategy, training, contracting, recruitment, business consulting &amp; services, top-level advice, talent network, management transition support, corporate restructuring, management consulting, services, shared services center setup, gulf region, organizational restructuring, long-term success, senior management recruitment, leadership coaching, regional talent pool, executive placement, digital transformation consulting, strategic consulting, strategic advice, regional expertise, market insights, consumer goods, interim managers, sector-specific solutions, digital strategy implementation, change readiness assessment, emergency management, consultant expertise, company culture fit, performance enhancement, regional talent sourcing, complex projects, leadership solutions, risk management, business restructuring, erp implementation, m&amp;a integration, strategic planning, business growth strategies, construction &amp; real estate, performance diagnostics, mergers and acquisitions, sector expertise, regional market understanding, performance metrics, b2b, digital transformation, dubai-based, leadership development, talent assessment, talent acquisition, shared services, business growth, management succession planning, management con</x:v>
      </x:c>
    </x:row>
    <x:row r="118">
      <x:c r="A118" s="32" t="str">
        <x:v>HCP AUTOMOTIVE</x:v>
      </x:c>
      <x:c r="B118" s="32" t="str">
        <x:v>hcpautomotive.com</x:v>
      </x:c>
      <x:c r="C118" s="32" t="str">
        <x:v>https://hcpautomotive.com</x:v>
      </x:c>
      <x:c r="D118" s="32" t="str">
        <x:v>Recruitment &amp; staffing</x:v>
      </x:c>
      <x:c r="E118" s="32" t="str">
        <x:v>United Kingdom</x:v>
      </x:c>
      <x:c r="F118" s="32" t="n">
        <x:v>36</x:v>
      </x:c>
      <x:c r="G118" s="40" t="str"/>
      <x:c r="H118" s="32" t="str">
        <x:v>http://www.linkedin.com/company/hcp-automotive</x:v>
      </x:c>
      <x:c r="I118" s="32" t="str">
        <x:v>Apple Business Manager, GoDaddy Domains, Apple School Manager, MailChimp, Microsoft Email Providers, Microsoft Exchange Online, Mimecast, Outlook, Microsoft 365, Microsoft 365 Apps &amp; Services, Microsoft Exchange, Microsoft 365, GoDaddy Hosting, MailChimp, MailChimp, Microsoft 365, Google Cloud Hosting, Microsoft Clarity, Adobe Fonts, All in One SEO, Google Search Console, WordPress.org, Google Font API, CookieYes, Mobile Friendly, RankMath SEO, PWA, Clarity SDM, PrimeNG, Google Search Console, VueJS, Google Places, Adobe Fonts, Google Analytics, Nginx, reCAPTCHA, Priority Hints, GSAP, Kadence WP Blocks, Wordpress, jQuery, jQuery Migrate, Gravatar, CAPTCHA, Open Graph, Google Maps, AIOSEO, Google Maps (Non Paid Users), Plupload, Popper, Gravity Forms, WP Engine, Google Tag Manager, cdnjs, Swiper, All in One SEO, GSAP, Google Maps Platform, Site Kit, Google Analytics 4, Viewport Meta, PHP, MySQL, Gutenberg, CloudFlare</x:v>
      </x:c>
      <x:c r="J118" s="32" t="str">
        <x:v>Apollo contact profile available; verify one current hiring, growth or workflow signal.</x:v>
      </x:c>
      <x:c r="K118" s="42" t="n">
        <x:v>73</x:v>
      </x:c>
      <x:c r="L118" s="32" t="str">
        <x:v>Candidate sourcing, screening, shortlist preparation, CRM updates, interview summaries and follow-up are likely split across people and tools.</x:v>
      </x:c>
      <x:c r="M118" s="32" t="str">
        <x:v>A supervised recruitment workflow that turns a role brief and candidate pool into ranked shortlists, summaries, CRM updates and approval-ready follow-ups.</x:v>
      </x:c>
      <x:c r="N118" s="32" t="str">
        <x:v>Named or public contact exists in master; verify one current trigger and use the highest-ranked contact.</x:v>
      </x:c>
      <x:c r="O118" s="32" t="str">
        <x:v>6a73ae8eb7aa060001b9e916</x:v>
      </x:c>
      <x:c r="P118" s="32" t="str">
        <x:v>automotive recruitment, headhunting, professional recruitment, assessment selection, talent acquisition, clevel executive search, recruitment consultancy, executive search selection, emiratisation, saudisation, digital recruitment, automotive executive search, global talent acquisition for automotive brands, aftermarket dealership staffing solutions, automotive sales marketing recruitment, clevel executive leadership recruitment, global leadership talent acquisition, operational excellence transformation leadership, technology innovation leadership, oem executive search talent acquisition, sustainability innovation leadership for oems, strategic governance board development, industry expertise market insight, sustainability ethical leadership, transformational change innovation guidance, staffing &amp; recruiting</x:v>
      </x:c>
    </x:row>
    <x:row r="119">
      <x:c r="A119" s="32" t="str">
        <x:v>Imdad Center for Domestic Workers Services</x:v>
      </x:c>
      <x:c r="B119" s="32" t="str">
        <x:v>imdadcenter.ae</x:v>
      </x:c>
      <x:c r="C119" s="32" t="str">
        <x:v>https://imdadcenter.ae</x:v>
      </x:c>
      <x:c r="D119" s="32" t="str">
        <x:v>Recruitment &amp; staffing</x:v>
      </x:c>
      <x:c r="E119" s="32" t="str">
        <x:v>United Arab Emirates</x:v>
      </x:c>
      <x:c r="F119" s="32" t="n">
        <x:v>28</x:v>
      </x:c>
      <x:c r="G119" s="40" t="str"/>
      <x:c r="H119" s="32" t="str">
        <x:v>http://www.linkedin.com/company/imdad-center-for-domestic-workers-services</x:v>
      </x:c>
      <x:c r="I119" s="32" t="str">
        <x:v>Google Search Console, Google Workspace, Gmail, Google Workspace, Google Meet, Open Graph, WordPress.org, Litespeed Cache, Viewport Meta, ReCaptcha v2 for Contact Form 7, Mobile Friendly, jQuery CDN, Google Tag Manager, jQuery, LiteSpeed, Google Analytics 4, Google Search Console, Google Maps, jsDelivr, Wordpress, Google Font API, CAPTCHA, Ahrefs, reCAPTCHA, WhatsApp Business Chat, Google Analytics, Bootstrap, Google Maps (Non Paid Users), Sassy Social Share, WhatsApp, jQuery Migrate, Bootstrap, PHP, Contact Form 7, Font Awesome, Priority Hints, Hostinger, Apache</x:v>
      </x:c>
      <x:c r="J119" s="32" t="str">
        <x:v>Apollo contact profile available; verify one current hiring, growth or workflow signal.</x:v>
      </x:c>
      <x:c r="K119" s="42" t="n">
        <x:v>73</x:v>
      </x:c>
      <x:c r="L119" s="32" t="str">
        <x:v>Candidate sourcing, screening, shortlist preparation, CRM updates, interview summaries and follow-up are likely split across people and tools.</x:v>
      </x:c>
      <x:c r="M119" s="32" t="str">
        <x:v>A supervised recruitment workflow that turns a role brief and candidate pool into ranked shortlists, summaries, CRM updates and approval-ready follow-ups.</x:v>
      </x:c>
      <x:c r="N119" s="32" t="str">
        <x:v>Named or public contact exists in master; verify one current trigger and use the highest-ranked contact.</x:v>
      </x:c>
      <x:c r="O119" s="32" t="str">
        <x:v>6a73aed1ea070b00017d10b3</x:v>
      </x:c>
      <x:c r="P119" s="32" t="str">
        <x:v>live in maids, domestic worker visa services, direct recruitment, government relations services, b2c, services</x:v>
      </x:c>
    </x:row>
    <x:row r="120">
      <x:c r="A120" s="32" t="str">
        <x:v>Smart &amp; Talented. Professional Assistants.</x:v>
      </x:c>
      <x:c r="B120" s="32" t="str">
        <x:v>smart-and-talented.ru</x:v>
      </x:c>
      <x:c r="C120" s="32" t="str">
        <x:v>https://smart-and-talented.ru</x:v>
      </x:c>
      <x:c r="D120" s="32" t="str">
        <x:v>Recruitment &amp; staffing</x:v>
      </x:c>
      <x:c r="E120" s="32" t="str">
        <x:v>Kazakhstan</x:v>
      </x:c>
      <x:c r="F120" s="32" t="n">
        <x:v>16</x:v>
      </x:c>
      <x:c r="G120" s="40" t="str"/>
      <x:c r="H120" s="32" t="str">
        <x:v>http://www.linkedin.com/company/smart-and-talented</x:v>
      </x:c>
      <x:c r="I120" s="32" t="str">
        <x:v>MailChimp, Yandex Mail, MailChimp, MailChimp, JivoSite, YouTube, reCAPTCHA, WebVisor, Yandex, Nginx, Roistat, Yandex Metrica, Yandex.Direct, Google Tag Manager, Mobile Friendly, Google Font API, Viewport Meta, PHP, Open Graph, CAPTCHA, AI</x:v>
      </x:c>
      <x:c r="J120" s="32" t="str">
        <x:v>Apollo contact profile available; verify one current hiring, growth or workflow signal.</x:v>
      </x:c>
      <x:c r="K120" s="42" t="n">
        <x:v>73</x:v>
      </x:c>
      <x:c r="L120" s="32" t="str">
        <x:v>Candidate sourcing, screening, shortlist preparation, CRM updates, interview summaries and follow-up are likely split across people and tools.</x:v>
      </x:c>
      <x:c r="M120" s="32" t="str">
        <x:v>A supervised recruitment workflow that turns a role brief and candidate pool into ranked shortlists, summaries, CRM updates and approval-ready follow-ups.</x:v>
      </x:c>
      <x:c r="N120" s="32" t="str">
        <x:v>Named or public contact exists in master; verify one current trigger and use the highest-ranked contact.</x:v>
      </x:c>
      <x:c r="O120" s="32" t="str">
        <x:v>6a73aed1ea070b00017d10af</x:v>
      </x:c>
      <x:c r="P120" s="32" t="str">
        <x:v>assistants, staffing, administrative personnel, corporate event management, event organization, high-profile events, family office management, professional assistance, luxury lifestyle events, executive conferences, luxury event services, luxury event planning, business services, premium event services, family office, expos, services, convention and trade show organizers, high-net-worth networking, event planning, b2b, high-net-worth client services, event management, business networking, conference organization, lifestyle services, lifestyle expo, professional services, family office services, finance, events services, professional training &amp; coaching, financial services</x:v>
      </x:c>
    </x:row>
    <x:row r="121">
      <x:c r="A121" s="32" t="str">
        <x:v>Smart Manpower - الموارد الذكية للتوظيف</x:v>
      </x:c>
      <x:c r="B121" s="32" t="str">
        <x:v>smart-manpower.com</x:v>
      </x:c>
      <x:c r="C121" s="32" t="str">
        <x:v>https://smart-manpower.com</x:v>
      </x:c>
      <x:c r="D121" s="32" t="str">
        <x:v>Recruitment &amp; staffing</x:v>
      </x:c>
      <x:c r="E121" s="32" t="str">
        <x:v>United Arab Emirates</x:v>
      </x:c>
      <x:c r="F121" s="32" t="n">
        <x:v>64</x:v>
      </x:c>
      <x:c r="G121" s="40" t="str"/>
      <x:c r="H121" s="32" t="str">
        <x:v>http://www.linkedin.com/company/smartmanpowerrecruitment</x:v>
      </x:c>
      <x:c r="I121" s="32" t="str">
        <x:v>Google Search Console, Google Search Console, Google Workspace, GoDaddy Domains, Gmail, Google Meet, GoDaddy Hosting, Google Workspace, Google Maps (Non Paid Users), jsDelivr, Bootstrap, reCAPTCHA, Bootstrap, Mobile Friendly, Visual Composer, Google Tag Manager, Parsley.js, Nginx, Google Analytics 4, Typed.js, jQuery, Viewport Meta, Font Awesome, Swiper, Google Maps, CAPTCHA, Google Analytics</x:v>
      </x:c>
      <x:c r="J121" s="32" t="str">
        <x:v>Apollo contact profile available; verify one current hiring, growth or workflow signal.</x:v>
      </x:c>
      <x:c r="K121" s="42" t="n">
        <x:v>73</x:v>
      </x:c>
      <x:c r="L121" s="32" t="str">
        <x:v>Candidate sourcing, screening, shortlist preparation, CRM updates, interview summaries and follow-up are likely split across people and tools.</x:v>
      </x:c>
      <x:c r="M121" s="32" t="str">
        <x:v>A supervised recruitment workflow that turns a role brief and candidate pool into ranked shortlists, summaries, CRM updates and approval-ready follow-ups.</x:v>
      </x:c>
      <x:c r="N121" s="32" t="str">
        <x:v>Named or public contact exists in master; verify one current trigger and use the highest-ranked contact.</x:v>
      </x:c>
      <x:c r="O121" s="32" t="str">
        <x:v>6a73ae8eb7aa060001b9e90a</x:v>
      </x:c>
      <x:c r="P121" s="32" t="str">
        <x:v>on demworkforce fulfillment, recruitment process outsourcing, permanent recruitment, payroll outsourcing, emiratisation hiring, contract staffing, hr outsourcing, innovative workforce solutions, temporary recruitment, workforce solutions, employee outsourcing, payroll sponsorship support, b2b, services</x:v>
      </x:c>
    </x:row>
    <x:row r="122">
      <x:c r="A122" s="32" t="str">
        <x:v>The Job Workshop</x:v>
      </x:c>
      <x:c r="B122" s="32" t="str">
        <x:v>thejobworkshop.com</x:v>
      </x:c>
      <x:c r="C122" s="32" t="str">
        <x:v>https://thejobworkshop.com</x:v>
      </x:c>
      <x:c r="D122" s="32" t="str">
        <x:v>Recruitment &amp; staffing</x:v>
      </x:c>
      <x:c r="E122" s="32" t="str">
        <x:v>United Arab Emirates</x:v>
      </x:c>
      <x:c r="F122" s="32" t="n">
        <x:v>13</x:v>
      </x:c>
      <x:c r="G122" s="40" t="str"/>
      <x:c r="H122" s="32" t="str">
        <x:v>http://www.linkedin.com/company/the-job-workshop</x:v>
      </x:c>
      <x:c r="I122" s="32" t="str">
        <x:v>Google Search Console, Google Search Console, Hostinger, Magnific Popup, HTTP/3, imagesLoaded, Open Graph, Viewport Meta, WordPress.org, Woo Commerce, Paypal, Gravatar, Wordpress, Priority Hints, Mobile Friendly, Animate.css, Hostinger CDN, Contact Form 7, jQuery Migrate, parallax.js, Redux Framework, Google Maps, particles.js, RankMath SEO, PrimeNG, WooCommerce PayPal Payments, Elementor, PHP, Google Font API, jQuery, Font Awesome, WOW, Cloudflare Rocket Loader, Swiper, WP Job Openings, LinkedIn Ads, MySQL</x:v>
      </x:c>
      <x:c r="J122" s="32" t="str">
        <x:v>Apollo contact profile available; verify one current hiring, growth or workflow signal.</x:v>
      </x:c>
      <x:c r="K122" s="42" t="n">
        <x:v>73</x:v>
      </x:c>
      <x:c r="L122" s="32" t="str">
        <x:v>Candidate sourcing, screening, shortlist preparation, CRM updates, interview summaries and follow-up are likely split across people and tools.</x:v>
      </x:c>
      <x:c r="M122" s="32" t="str">
        <x:v>A supervised recruitment workflow that turns a role brief and candidate pool into ranked shortlists, summaries, CRM updates and approval-ready follow-ups.</x:v>
      </x:c>
      <x:c r="N122" s="32" t="str">
        <x:v>Named or public contact exists in master; verify one current trigger and use the highest-ranked contact.</x:v>
      </x:c>
      <x:c r="O122" s="32" t="str">
        <x:v>6a73aed1ea070b00017d10ac</x:v>
      </x:c>
      <x:c r="P122" s="32" t="str">
        <x:v>business consulting &amp; services, recruiter engagement tactics, b2c, networking strategies, linkedin optimization, services, employer expectations, uae-specific storytelling, d2c, regional market insights, interview coaching, consulting, career growth strategies, human resources, cv rewriting, career consulting, professional services, personalized job search, personal branding, ats-optimized cvs, management consulting services, regional storytelling, cultural adaptation, profile visibility increase, hidden job market access, career advisory, recruitment, market insights, b2b, management consulting, professional training &amp; coaching</x:v>
      </x:c>
    </x:row>
    <x:row r="123">
      <x:c r="A123" s="32" t="str">
        <x:v>Vicekeeper</x:v>
      </x:c>
      <x:c r="B123" s="32" t="str">
        <x:v>vicekeeper.com</x:v>
      </x:c>
      <x:c r="C123" s="32" t="str">
        <x:v>https://vicekeeper.com</x:v>
      </x:c>
      <x:c r="D123" s="32" t="str">
        <x:v>Recruitment &amp; staffing</x:v>
      </x:c>
      <x:c r="E123" s="32" t="str">
        <x:v>United Arab Emirates</x:v>
      </x:c>
      <x:c r="F123" s="32" t="n">
        <x:v>36</x:v>
      </x:c>
      <x:c r="G123" s="40" t="str"/>
      <x:c r="H123" s="32" t="str">
        <x:v>http://www.linkedin.com/company/vicekeeper</x:v>
      </x:c>
      <x:c r="I123" s="32" t="str">
        <x:v>Google Search Console, Google Search Console, Microsoft Email Providers, Microsoft Exchange Online, Outlook, Microsoft 365, Microsoft 365 Apps &amp; Services, Microsoft Exchange, Microsoft 365, Hostinger, Microsoft 365, Amazon AWS, Slack, Google Tag Manager, Facebook Pixel, Facebook Pixel, Facebook SDK, Facebook Pixel, Yandex Metrica, Yandex, Facebook Pixel, Facebook SDK, Next.js, HREF Lang, Yandex.Direct, Facebook Pixel, Viewport Meta, Open Graph, Multilingual, Vimeo, Facebook, Facebook Pixel, Android, Apple iOS, Priority Hints, Amazon S3, Facebook Pixel, Facebook Pixel, Mobile Friendly, HTTP/3, WebVisor, Amazon S3, Facebook Login, Nginx, Google Play, React, webpack</x:v>
      </x:c>
      <x:c r="J123" s="32" t="str">
        <x:v>Apollo contact profile available; verify one current hiring, growth or workflow signal.</x:v>
      </x:c>
      <x:c r="K123" s="42" t="n">
        <x:v>73</x:v>
      </x:c>
      <x:c r="L123" s="32" t="str">
        <x:v>Candidate sourcing, screening, shortlist preparation, CRM updates, interview summaries and follow-up are likely split across people and tools.</x:v>
      </x:c>
      <x:c r="M123" s="32" t="str">
        <x:v>A supervised recruitment workflow that turns a role brief and candidate pool into ranked shortlists, summaries, CRM updates and approval-ready follow-ups.</x:v>
      </x:c>
      <x:c r="N123" s="32" t="str">
        <x:v>Named or public contact exists in master; verify one current trigger and use the highest-ranked contact.</x:v>
      </x:c>
      <x:c r="O123" s="32" t="str">
        <x:v>6a73ae8eb7aa060001b9e913</x:v>
      </x:c>
      <x:c r="P123" s="32" t="str">
        <x:v>special needs care, visa services, caregivers, maid visa services, maid services, livein &amp; liveout nanny services, household management &amp; organization, professional driver services, parttime nanny, household services, certified professionals, personalized home support, home healthcare services, family-focused care, khda-approved training, b2c, all other personal services, short-term support, postnatal care, app-based management, multilingual staff, nannies, staffing and recruitment, discreet service, cleaning services, personal services, payment processing, real-time updates, luxury household staffing, family support, domestic staffing, elderly care, special needs support, personal chefs, home care services, services, household staffing, housekeepers, khda training, home management, healthcare, consumer services, health care, health, wellness &amp; fitness, hospital &amp; health care</x:v>
      </x:c>
    </x:row>
    <x:row r="124">
      <x:c r="A124" s="32" t="str">
        <x:v>H1</x:v>
      </x:c>
      <x:c r="B124" s="32" t="str"/>
      <x:c r="C124" s="32" t="str"/>
      <x:c r="D124" s="32" t="str">
        <x:v>B2B SaaS / software</x:v>
      </x:c>
      <x:c r="E124" s="32" t="str">
        <x:v>United States</x:v>
      </x:c>
      <x:c r="F124" s="32" t="n">
        <x:v>33</x:v>
      </x:c>
      <x:c r="G124" s="40" t="str"/>
      <x:c r="H124" s="32" t="str">
        <x:v>http://www.linkedin.com/company/h1-tech</x:v>
      </x:c>
      <x:c r="I124" s="32" t="str"/>
      <x:c r="J124" s="32" t="str">
        <x:v>No explicit trigger; research hiring, growth and operations.</x:v>
      </x:c>
      <x:c r="K124" s="42" t="n">
        <x:v>70</x:v>
      </x:c>
      <x:c r="L124" s="32" t="str">
        <x:v>Support, customer feedback, product requests and internal knowledge likely require manual triage and coordination.</x:v>
      </x:c>
      <x:c r="M124" s="32" t="str">
        <x:v>A supervised support and product-feedback workflow that classifies requests, drafts responses, escalates exceptions and produces product insights.</x:v>
      </x:c>
      <x:c r="N124" s="32" t="str">
        <x:v>Find COO, Head of Operations, Operations Director, Founder or CEO; reveal only a verified business email.</x:v>
      </x:c>
      <x:c r="O124" s="32" t="str">
        <x:v>6a70bf8da2ce890001a25d37</x:v>
      </x:c>
      <x:c r="P124" s="32" t="str">
        <x:v>H1 Inc. is a healthcare data technology company based in New York City, founded in 2017. The company focuses on integrating fragmented healthcare data through its AI-driven platform, which helps identify the right doctors for various needs in clinical trials, medical affairs, and patient care. H1 aims to democratize access to critical healthcare expertise and data, connecting stakeholders with healthcare professionals.
The company offers a comprehensive data platform that includes an AI-powered doctor matching system, a robust database of healthcare professionals and institutions, analytics tools for tracking medical trends, and provider data management solutions. H1 serves a diverse range of clients in the HealthTech and Life Sciences sectors, including major pharmaceutical companies like Novartis and AstraZeneca. With a team of 300 to 528 employees, H1 continues to grow and innovate in the healthcare technology space.</x:v>
      </x:c>
    </x:row>
    <x:row r="125">
      <x:c r="A125" s="32" t="str">
        <x:v>Leo Chicago</x:v>
      </x:c>
      <x:c r="B125" s="32" t="str"/>
      <x:c r="C125" s="32" t="str"/>
      <x:c r="D125" s="32" t="str">
        <x:v>Agency &amp; marketing services</x:v>
      </x:c>
      <x:c r="E125" s="32" t="str">
        <x:v>United States</x:v>
      </x:c>
      <x:c r="F125" s="32" t="n">
        <x:v>86</x:v>
      </x:c>
      <x:c r="G125" s="40" t="str"/>
      <x:c r="H125" s="32" t="str">
        <x:v>http://www.linkedin.com/company/leo-constellation</x:v>
      </x:c>
      <x:c r="I125" s="32" t="str"/>
      <x:c r="J125" s="32" t="str">
        <x:v>No explicit trigger; research hiring, growth and operations.</x:v>
      </x:c>
      <x:c r="K125" s="42" t="n">
        <x:v>70</x:v>
      </x:c>
      <x:c r="L125" s="32" t="str">
        <x:v>Client briefs, research, task handoffs, production QA and recurring reporting are likely repeated across projects.</x:v>
      </x:c>
      <x:c r="M125" s="32" t="str">
        <x:v>A supervised client-delivery workflow from meeting or brief through research, task creation, first drafts, QA and client-ready reporting.</x:v>
      </x:c>
      <x:c r="N125" s="32" t="str">
        <x:v>Find COO, Head of Operations, Operations Director, Founder or CEO; reveal only a verified business email.</x:v>
      </x:c>
      <x:c r="O125" s="32" t="str">
        <x:v>6a70bf8da2ce890001a25d3d</x:v>
      </x:c>
      <x:c r="P125" s="32" t="str">
        <x:v>A global creative constellation built for what's next—uniting the human vision of the Leo Burnett network with the innovation of Publicis Worldwide.
Leo is HI × AI: Human Insight, Human Ideas, Human Impact—supercharged by data and technology to move faster, go further, and deliver everywhere.
Leo brings together 15,000+ people across 90 countries, combining global scale with creative firepower to drive outsized impact for brands.</x:v>
      </x:c>
    </x:row>
    <x:row r="126">
      <x:c r="A126" s="32" t="str">
        <x:v>Ahmed AlRaeesi Advocates &amp; Legal Consultants</x:v>
      </x:c>
      <x:c r="B126" s="32" t="str">
        <x:v>alraeesilaw.com</x:v>
      </x:c>
      <x:c r="C126" s="32" t="str">
        <x:v>https://alraeesilaw.com</x:v>
      </x:c>
      <x:c r="D126" s="32" t="str">
        <x:v>Legal &amp; immigration services</x:v>
      </x:c>
      <x:c r="E126" s="32" t="str">
        <x:v>United Arab Emirates</x:v>
      </x:c>
      <x:c r="F126" s="32" t="n">
        <x:v>13</x:v>
      </x:c>
      <x:c r="G126" s="40" t="str"/>
      <x:c r="H126" s="32" t="str">
        <x:v>http://www.linkedin.com/company/ahmed-alraeesi-advocates-legal-consultants</x:v>
      </x:c>
      <x:c r="I126" s="32" t="str">
        <x:v>Mobile Friendly, WordPress.org, Google Font API, reCAPTCHA, Yandex Metrica</x:v>
      </x:c>
      <x:c r="J126" s="32" t="str">
        <x:v>Apollo contact profile available; verify one current hiring, growth or workflow signal.</x:v>
      </x:c>
      <x:c r="K126" s="42" t="n">
        <x:v>68</x:v>
      </x:c>
      <x:c r="L126" s="32" t="str">
        <x:v>Lead intake, document collection, eligibility checks, case updates and recurring client communication are likely repetitive and document-heavy.</x:v>
      </x:c>
      <x:c r="M126" s="32" t="str">
        <x:v>A supervised intake and case-operations workflow that gathers documents, checks completeness, prepares summaries, drafts status updates and routes exceptions for human approval.</x:v>
      </x:c>
      <x:c r="N126" s="32" t="str">
        <x:v>Named or public contact exists in master; verify one current trigger and use the highest-ranked contact.</x:v>
      </x:c>
      <x:c r="O126" s="32" t="str">
        <x:v>6a73ae8eb7aa060001b9e91c</x:v>
      </x:c>
      <x:c r="P126" s="32" t="str">
        <x:v>litigation, banking finance, marine maritime, corporate services, arbitration, rental disputes, aviation legal support, cross-border legal services, legal strategy, legal advice, legal consultancy north america, maritime law, offices of lawyers, legal representation, legal expertise, legal advisory, maritime legal support, risk management, law practice, legal innovation, aviation law, regulatory compliance, trusted law firm, international law firm partnership, legal consultancy india partnership, legal consultancy dubai, high success rate, rental dispute resolution, corporate law, international law partnerships, legal consultancy, client-focused legal services, legal negotiations, legal consultancy uae, legal dispute resolution, legal compliance, banking and finance, legal innovation recognition, high-profile arbitration cases, contract drafting, legal services, consulting, services, legal practice areas, legal consulting, law firm dubai, legal network, b2b, finance, legal, b2c, financial services</x:v>
      </x:c>
    </x:row>
    <x:row r="127">
      <x:c r="A127" s="32" t="str">
        <x:v>CADO Gifting</x:v>
      </x:c>
      <x:c r="B127" s="32" t="str">
        <x:v>cadogifting.com</x:v>
      </x:c>
      <x:c r="C127" s="32" t="str">
        <x:v>https://cadogifting.com</x:v>
      </x:c>
      <x:c r="D127" s="32" t="str">
        <x:v>B2B SaaS / software</x:v>
      </x:c>
      <x:c r="E127" s="32" t="str">
        <x:v>United Arab Emirates</x:v>
      </x:c>
      <x:c r="F127" s="32" t="n">
        <x:v>11</x:v>
      </x:c>
      <x:c r="G127" s="40" t="str"/>
      <x:c r="H127" s="32" t="str">
        <x:v>http://www.linkedin.com/company/cado-gifting</x:v>
      </x:c>
      <x:c r="I127" s="32" t="str">
        <x:v>Mailchimp Mandrill, Gmail, Google Workspace, Hubspot, Slack, Facebook Pixel, Facebook Login, Shopify, Mobile Friendly, Google Tag Manager, Facebook SDK, Android, AI</x:v>
      </x:c>
      <x:c r="J127" s="32" t="str">
        <x:v>Apollo contact profile available; verify one current hiring, growth or workflow signal.</x:v>
      </x:c>
      <x:c r="K127" s="42" t="n">
        <x:v>68</x:v>
      </x:c>
      <x:c r="L127" s="32" t="str">
        <x:v>Support, customer feedback, product requests and internal knowledge likely require manual triage and coordination.</x:v>
      </x:c>
      <x:c r="M127" s="32" t="str">
        <x:v>A supervised support and product-feedback workflow that classifies requests, drafts responses, escalates exceptions and produces product insights.</x:v>
      </x:c>
      <x:c r="N127" s="32" t="str">
        <x:v>Named or public contact exists in master; verify one current trigger and use the highest-ranked contact.</x:v>
      </x:c>
      <x:c r="O127" s="32" t="str">
        <x:v>6a73aed1ea070b00017d10b9</x:v>
      </x:c>
      <x:c r="P127" s="32" t="str">
        <x:v>end-to-end gifting solutions, gift design, bespoke gift sets, csr gifting solutions, client relationship gifts, government, custom gift assembly, sustainable gifts, consulting, gift logistics support, community-focused gifts, signature hampers, services, gift sourcing, product sourcing, event merchandise, regional cultural gifts, community celebrations, luxury hampers dubai, global fulfillment, gift services, regional focus, other services related to advertising, sustainable gift sourcing, bespoke corporate merchandise, custom gift creation, sustainable sourcing, regional craftsmanship promotion, corporate gifting, b2b, corporate gifts, sustainable local businesses, e-commerce, event planning, custom branding, gift logistics, community engagement gifts, supply chain and logistics, personalized gifts, regional artisan collaborations, gift management, gift packaging, luxury gift sets, corporate event gifts, corporate social responsibility gifts, customized gifts, corporate services, community engagement, retail, corporate events, regional craftsmanship, non-profit, distribution, consumer internet, consumers, internet, information technology &amp; services, events services, nonprofit organization management</x:v>
      </x:c>
    </x:row>
    <x:row r="128">
      <x:c r="A128" s="32" t="str">
        <x:v>Clip the Deal</x:v>
      </x:c>
      <x:c r="B128" s="32" t="str">
        <x:v>clipthedeal.com</x:v>
      </x:c>
      <x:c r="C128" s="32" t="str">
        <x:v>https://clipthedeal.com</x:v>
      </x:c>
      <x:c r="D128" s="32" t="str">
        <x:v>Agency &amp; marketing services</x:v>
      </x:c>
      <x:c r="E128" s="32" t="str">
        <x:v>United Arab Emirates</x:v>
      </x:c>
      <x:c r="F128" s="32" t="n">
        <x:v>17</x:v>
      </x:c>
      <x:c r="G128" s="40" t="str"/>
      <x:c r="H128" s="32" t="str">
        <x:v>http://www.linkedin.com/company/clipthedeal</x:v>
      </x:c>
      <x:c r="I128" s="32" t="str">
        <x:v>Amazon Route 53, Amazon AWS, Zoho Mail, Slack, Facebook Pixel, Mobile Friendly, Facebook Pixel, Viewport Meta, Apache, Nivo Slider, Google Maps, Google Analytics, Facebook Pixel, Facebook Pixel, Bootstrap, Google Play, Facebook Pixel, Facebook Login, Facebook SDK, Google Font API, Ubuntu, Facebook Pixel, AI</x:v>
      </x:c>
      <x:c r="J128" s="32" t="str">
        <x:v>Apollo contact profile available; verify one current hiring, growth or workflow signal.</x:v>
      </x:c>
      <x:c r="K128" s="42" t="n">
        <x:v>68</x:v>
      </x:c>
      <x:c r="L128" s="32" t="str">
        <x:v>Client briefs, research, task handoffs, production QA and recurring reporting are likely repeated across projects.</x:v>
      </x:c>
      <x:c r="M128" s="32" t="str">
        <x:v>A supervised client-delivery workflow from meeting or brief through research, task creation, first drafts, QA and client-ready reporting.</x:v>
      </x:c>
      <x:c r="N128" s="32" t="str">
        <x:v>Named or public contact exists in master; verify one current trigger and use the highest-ranked contact.</x:v>
      </x:c>
      <x:c r="O128" s="32" t="str">
        <x:v>6a73aed1ea070b00017d10a4</x:v>
      </x:c>
      <x:c r="P128" s="32" t="str">
        <x:v>retail, grocery deals, digital marketing, marketing technology, fmcg, consumer packaged goods, loyalty rewards, user engagement, e-commerce, digital coupon technology, marketplace integration, user profile personalization, digital marketing tools, retail market penetration, mobile app, targeted consumer marketing, personalized discounts, receipt scanning, consumer purchase behavior, online shopping, cashback platform, receipt submission, barcode generation, online grocery shopping, user account management, market trend analysis, digital coupon redemption, retail loyalty integration, store support, mobile notifications, cashback offers, uae grocery deals, ecommerce grocery, retail store partnerships, market coverage, instant cashback, services, market research, customer support, location-based offers, discounted grocery products, deal clipping, digital grocery coupons, location proximity offers, data security, b2c, customer engagement, community engagement, referral programs, market expansion strategies, retail market share, product categories, app download, consumer goods, daily deals, store partnerships, retail industry innovation, secure online payments, product reviews, real cashback deals, payment processing, supermarkets and other grocery retailers (except convenience retailers), grocery coupons, user-friendly interface, retail discounts, personalized deals, super deals ecommerce, mobile app shopping, location-based deals, market segmentation, shopping behavior insights,</x:v>
      </x:c>
    </x:row>
    <x:row r="129">
      <x:c r="A129" s="32" t="str">
        <x:v>Diwan Videos</x:v>
      </x:c>
      <x:c r="B129" s="32" t="str">
        <x:v>diwangroup.com</x:v>
      </x:c>
      <x:c r="C129" s="32" t="str">
        <x:v>https://diwangroup.com</x:v>
      </x:c>
      <x:c r="D129" s="32" t="str">
        <x:v>Agency &amp; marketing services</x:v>
      </x:c>
      <x:c r="E129" s="32" t="str">
        <x:v>United Arab Emirates</x:v>
      </x:c>
      <x:c r="F129" s="32" t="n">
        <x:v>87</x:v>
      </x:c>
      <x:c r="G129" s="40" t="str"/>
      <x:c r="H129" s="32" t="str">
        <x:v>http://www.linkedin.com/company/diwan-videos</x:v>
      </x:c>
      <x:c r="I129" s="32" t="str">
        <x:v>Squarespace, Google Workspace, Blue Host DNS, Gmail, Google Meet, Blue Host, HSTS, parallax.js, Magento Open Source, Viewport Meta, Open Graph, Mobile Friendly, Adobe Fonts, Cart Functionality, Squarespace Commerce, Squarespace ECommerce, Adobe Fonts, Magento 2, Google Font API, Priority Hints, Facebook, Google, Microsoft Azure, TikTok, YouTube, Magento Open Source</x:v>
      </x:c>
      <x:c r="J129" s="32" t="str">
        <x:v>Apollo contact profile available; verify one current hiring, growth or workflow signal.</x:v>
      </x:c>
      <x:c r="K129" s="42" t="n">
        <x:v>68</x:v>
      </x:c>
      <x:c r="L129" s="32" t="str">
        <x:v>Client briefs, research, task handoffs, production QA and recurring reporting are likely repeated across projects.</x:v>
      </x:c>
      <x:c r="M129" s="32" t="str">
        <x:v>A supervised client-delivery workflow from meeting or brief through research, task creation, first drafts, QA and client-ready reporting.</x:v>
      </x:c>
      <x:c r="N129" s="32" t="str">
        <x:v>Named or public contact exists in master; verify one current trigger and use the highest-ranked contact.</x:v>
      </x:c>
      <x:c r="O129" s="32" t="str">
        <x:v>6a73ae8eb7aa060001b9e912</x:v>
      </x:c>
      <x:c r="P129" s="32" t="str">
        <x:v>youtube partnerships, digital agency, online productions, influencers marketing, social media, media production, online campaigns, digital media, consumer internet, internet, information technology, advertising services, content community support, influencer marketing, digital content creation, content analytics, creator payments system, content distribution, web search portals, libraries, archives, and other information services, monetization, content monetization, advance payments for creators, media and entertainment, creator community, channel management, performance analytics, brand collaborations, content piracy protection, content monetization strategies, content distribution on digital platforms, performance marketing, content growth, social media marketing, digital marketing, content strategy, content licensing and rights management, rights management, content management, content production for shows, content collaboration campaigns, content growth strategies, content optimization, services, content marketing, content protection, marketing and advertising, content licensing, content growth analytics, b2b, education, distribution, consumers, information technology &amp; services, marketing &amp; advertising</x:v>
      </x:c>
    </x:row>
    <x:row r="130">
      <x:c r="A130" s="32" t="str">
        <x:v>Eissa Salem Advocates &amp; Legal Consultants</x:v>
      </x:c>
      <x:c r="B130" s="32" t="str">
        <x:v>eslawyers.ae</x:v>
      </x:c>
      <x:c r="C130" s="32" t="str">
        <x:v>https://eslawyers.ae</x:v>
      </x:c>
      <x:c r="D130" s="32" t="str">
        <x:v>Legal &amp; immigration services</x:v>
      </x:c>
      <x:c r="E130" s="32" t="str">
        <x:v>United Arab Emirates</x:v>
      </x:c>
      <x:c r="F130" s="32" t="n">
        <x:v>21</x:v>
      </x:c>
      <x:c r="G130" s="40" t="str"/>
      <x:c r="H130" s="32" t="str">
        <x:v>http://www.linkedin.com/company/es-lawyers-legal-consultants</x:v>
      </x:c>
      <x:c r="I130" s="32" t="str">
        <x:v>Outlook, GoDaddy Hosting, Viewport Meta, Priority Hints, Wordpress, Redux Framework, WhatsApp, Swiper, Google Maps, Apache HTTP Server, Open Graph, jQuery, Apache, PHP, WordPress.org, Bootstrap, Elementor, C3.js, Google Font API, Mobile Friendly, Font Awesome, Yoast, RSS, MySQL, Bootstrap</x:v>
      </x:c>
      <x:c r="J130" s="32" t="str">
        <x:v>Apollo contact profile available; verify one current hiring, growth or workflow signal.</x:v>
      </x:c>
      <x:c r="K130" s="42" t="n">
        <x:v>68</x:v>
      </x:c>
      <x:c r="L130" s="32" t="str">
        <x:v>Lead intake, document collection, eligibility checks, case updates and recurring client communication are likely repetitive and document-heavy.</x:v>
      </x:c>
      <x:c r="M130" s="32" t="str">
        <x:v>A supervised intake and case-operations workflow that gathers documents, checks completeness, prepares summaries, drafts status updates and routes exceptions for human approval.</x:v>
      </x:c>
      <x:c r="N130" s="32" t="str">
        <x:v>Named or public contact exists in master; verify one current trigger and use the highest-ranked contact.</x:v>
      </x:c>
      <x:c r="O130" s="32" t="str">
        <x:v>6a73aed1ea070b00017d10b1</x:v>
      </x:c>
      <x:c r="P130" s="32" t="str">
        <x:v>banking finance, dispute resolution, debt recovery, aviation insurance, cargo logistics, corporate comercial, health care, insurance, intellectual property, labour employment, maritime, real estate construction, projects infrastructure, maritime contracts, legal advisory, legal litigation, legal dispute resolution, legal support, legal negotiations, legal consultancy, uae law firm, legal advice, legal representation, legal firm, legal consultancy services, legal strategy, insurance policy drafting, legal team, legal industry practice, legal solutions, legal consulting, legal documentation, legal industry, legal compliance programs, legal reporting, mergers and acquisitions support, legal practice areas, mergers and acquisitions, legal compliance, private equity, maritime law, legal risk management, insurance and takaful, legal expertise, takaful regulation, private equity structuring, debt collection strategies, ip enforcement, offices of lawyers, legal services, corporate restructuring, legal practice, b2b, legal, b2c, services, consulting, conflict resolution, health, wellness &amp; fitness, mergers &amp; acquisitions, financial services</x:v>
      </x:c>
    </x:row>
    <x:row r="131">
      <x:c r="A131" s="32" t="str">
        <x:v>Forecast Immigration Law Firm</x:v>
      </x:c>
      <x:c r="B131" s="32" t="str">
        <x:v>forecastmigration.com</x:v>
      </x:c>
      <x:c r="C131" s="32" t="str">
        <x:v>https://forecastmigration.com</x:v>
      </x:c>
      <x:c r="D131" s="32" t="str">
        <x:v>Legal &amp; immigration services</x:v>
      </x:c>
      <x:c r="E131" s="32" t="str">
        <x:v>Pakistan</x:v>
      </x:c>
      <x:c r="F131" s="32" t="n">
        <x:v>12</x:v>
      </x:c>
      <x:c r="G131" s="40" t="str"/>
      <x:c r="H131" s="32" t="str">
        <x:v>http://www.linkedin.com/company/forecast-migration-services-ltd</x:v>
      </x:c>
      <x:c r="I131" s="32" t="str">
        <x:v>Font Awesome, WordPress.org, Viewport Meta, Google Tag Manager, Google Font API, Litespeed Cache, Google Analytics, Wordpress, Mobile Friendly, Site Kit, Priority Hints, Swiper, Tawk.to, Yoast, Open Graph, PHP, PrimeNG, Elementor, LiteSpeed, RSS</x:v>
      </x:c>
      <x:c r="J131" s="32" t="str">
        <x:v>Apollo contact profile available; verify one current hiring, growth or workflow signal.</x:v>
      </x:c>
      <x:c r="K131" s="42" t="n">
        <x:v>68</x:v>
      </x:c>
      <x:c r="L131" s="32" t="str">
        <x:v>Lead intake, document collection, eligibility checks, case updates and recurring client communication are likely repetitive and document-heavy.</x:v>
      </x:c>
      <x:c r="M131" s="32" t="str">
        <x:v>A supervised intake and case-operations workflow that gathers documents, checks completeness, prepares summaries, drafts status updates and routes exceptions for human approval.</x:v>
      </x:c>
      <x:c r="N131" s="32" t="str">
        <x:v>Named or public contact exists in master; verify one current trigger and use the highest-ranked contact.</x:v>
      </x:c>
      <x:c r="O131" s="32" t="str">
        <x:v>6a73aed1ea070b00017d10a3</x:v>
      </x:c>
      <x:c r="P131" s="32" t="str">
        <x:v>services, fast processing, european permanent residency, uk tier 1 visa, immigration services, management consulting services, business immigration, immigration solutions, global mobility, travel freedom, b2c, immigration consultancy, european golden visa, canadian startup visa, european residency, taxation relief, legal services, citizenship by investment, residency by investment, financial services, us eb-5 visa, b2b, legal documentation, wealth management, second passport, high net worth individuals, second citizenship, consulting, investment immigration, finance, legal, investment management</x:v>
      </x:c>
    </x:row>
    <x:row r="132">
      <x:c r="A132" s="32" t="str">
        <x:v>Isola Design Group</x:v>
      </x:c>
      <x:c r="B132" s="32" t="str">
        <x:v>isola.design</x:v>
      </x:c>
      <x:c r="C132" s="32" t="str">
        <x:v>https://isola.design</x:v>
      </x:c>
      <x:c r="D132" s="32" t="str">
        <x:v>Agency &amp; marketing services</x:v>
      </x:c>
      <x:c r="E132" s="32" t="str">
        <x:v>Italy</x:v>
      </x:c>
      <x:c r="F132" s="32" t="n">
        <x:v>27</x:v>
      </x:c>
      <x:c r="G132" s="40" t="str"/>
      <x:c r="H132" s="32" t="str">
        <x:v>http://www.linkedin.com/company/isoladesigngroup</x:v>
      </x:c>
      <x:c r="I132" s="32" t="str">
        <x:v>Google Search Console, Google Search Console, Google Workspace, GoDaddy Domains, MailUp, Gmail, Google Meet, GoDaddy Hosting, Google Workspace, reCAPTCHA, Vimeo, Facebook SDK, Mobile Friendly, Amadesa, Facebook Pixel, Facebook Pixel, Facebook Pixel, Bootstrap, HTTP/3, Facebook Login, Facebook Pixel, Facebook Pixel, Facebook, Linkedin Widget, Facebook Pixel, WhatsApp, Bootstrap, Viewport Meta, Google Sign-In, Facebook SDK, Facebook Pixel, Linkedin Widget, Facebook Pixel, CAPTCHA, LiteSpeed, AI, Micro</x:v>
      </x:c>
      <x:c r="J132" s="32" t="str">
        <x:v>Apollo contact profile available; verify one current hiring, growth or workflow signal.</x:v>
      </x:c>
      <x:c r="K132" s="42" t="n">
        <x:v>68</x:v>
      </x:c>
      <x:c r="L132" s="32" t="str">
        <x:v>Client briefs, research, task handoffs, production QA and recurring reporting are likely repeated across projects.</x:v>
      </x:c>
      <x:c r="M132" s="32" t="str">
        <x:v>A supervised client-delivery workflow from meeting or brief through research, task creation, first drafts, QA and client-ready reporting.</x:v>
      </x:c>
      <x:c r="N132" s="32" t="str">
        <x:v>Named or public contact exists in master; verify one current trigger and use the highest-ranked contact.</x:v>
      </x:c>
      <x:c r="O132" s="32" t="str">
        <x:v>6a73ae8eb7aa060001b9e90b</x:v>
      </x:c>
      <x:c r="P132" s="32" t="str">
        <x:v>public relations &amp; communications services, design awards, design exhibitions, direct messaging, design collaborations, public relations, professional, scientific, and technical services, services, curated community, community platform, design community, virtual spaces, digital platform, sustainable design, design events, biomaterials, consulting, design innovation, international design events, design magazine, interior design services, knowledge exchange, design trends, arts, entertainment, and recreation, sustainability, design consultancy services, global exposure, independent design studios, curated design projects, virtual exhibitions, design community growth, project portfolios, design marketplace, social media marketing, emerging designers, design, personal profiles, independent spaces, event organization, curated exhibitions, design showcase, innovation, sustainability in design, design consultancy, b2b, saas, environmental services, renewables &amp; environment, consumer internet, consumers, internet, information technology &amp; services, marketing &amp; advertising, computer software</x:v>
      </x:c>
    </x:row>
    <x:row r="133">
      <x:c r="A133" s="32" t="str">
        <x:v>Mentaa</x:v>
      </x:c>
      <x:c r="B133" s="32" t="str">
        <x:v>mentaa.com</x:v>
      </x:c>
      <x:c r="C133" s="32" t="str">
        <x:v>https://mentaa.com</x:v>
      </x:c>
      <x:c r="D133" s="32" t="str">
        <x:v>Consulting &amp; professional services</x:v>
      </x:c>
      <x:c r="E133" s="32" t="str">
        <x:v>United Arab Emirates</x:v>
      </x:c>
      <x:c r="F133" s="32" t="n">
        <x:v>26</x:v>
      </x:c>
      <x:c r="G133" s="40" t="str"/>
      <x:c r="H133" s="32" t="str">
        <x:v>http://www.linkedin.com/company/mentaa</x:v>
      </x:c>
      <x:c r="I133" s="32" t="str">
        <x:v>Amazon CloudFront, Outlook, Amazon Elastic Load Balancer, Microsoft 365, Amazon AWS, Google Search Console, Facebook Login, Google Tag Manager, Google Maps, Google Maps (Non Paid Users), Ubuntu, Apache, Google Places, Google Font API, reCAPTCHA, Viewport Meta, Google Maps Platform, Mobile Friendly</x:v>
      </x:c>
      <x:c r="J133" s="32" t="str">
        <x:v>Apollo contact profile available; verify one current hiring, growth or workflow signal.</x:v>
      </x:c>
      <x:c r="K133" s="42" t="n">
        <x:v>68</x:v>
      </x:c>
      <x:c r="L133" s="32" t="str">
        <x:v>Client research, proposal preparation, document synthesis, meeting follow-up and recurring reporting likely create repeated knowledge work.</x:v>
      </x:c>
      <x:c r="M133" s="32" t="str">
        <x:v>A supervised consulting workflow that turns client inputs into research, structured briefs, proposal drafts, task plans and approval-ready reports.</x:v>
      </x:c>
      <x:c r="N133" s="32" t="str">
        <x:v>Named or public contact exists in master; verify one current trigger and use the highest-ranked contact.</x:v>
      </x:c>
      <x:c r="O133" s="32" t="str">
        <x:v>6a73ae8eb7aa060001b9e917</x:v>
      </x:c>
      <x:c r="P133" s="32" t="str">
        <x:v>internet marketplace platforms, personal development, self-improvement, services, leadership coaching, career coaching, coach search, professional coaches, coaching categories, wellbeing coaching, professional, scientific, and technical services, community, educational services, holistic coaching, coaching platform, all other schools and instruction, health care and social assistance, b2c, mentoring, goal setting, professional services, mental health sessions, live coaching sessions, leadership development, community support, mindset coaching, personal growth, online coaching, webinars, accessibility, expertise_with_purpose, continuous_improvement, fun_and_energy, belonging_and_pride, b2b, e-commerce, information technology &amp; services, professional training &amp; coaching, communities, consumer internet, consumers, internet</x:v>
      </x:c>
    </x:row>
    <x:row r="134">
      <x:c r="A134" s="32" t="str">
        <x:v>Pristine Migration Services</x:v>
      </x:c>
      <x:c r="B134" s="32" t="str">
        <x:v>pristinemigration.com</x:v>
      </x:c>
      <x:c r="C134" s="32" t="str">
        <x:v>https://pristinemigration.com</x:v>
      </x:c>
      <x:c r="D134" s="32" t="str">
        <x:v>Legal &amp; immigration services</x:v>
      </x:c>
      <x:c r="E134" s="32" t="str">
        <x:v>United Arab Emirates</x:v>
      </x:c>
      <x:c r="F134" s="32" t="n">
        <x:v>53</x:v>
      </x:c>
      <x:c r="G134" s="40" t="str"/>
      <x:c r="H134" s="32" t="str">
        <x:v>http://www.linkedin.com/company/pristine-migration-services</x:v>
      </x:c>
      <x:c r="I134" s="32" t="str">
        <x:v>Google Search Console, Google Search Console, Google Workspace, GoDaddy Domains, Gmail, Google Meet, GoDaddy Hosting, Font Awesome, Apache HTTP Server, Magnific Popup, Bootstrap, Slick, Yoast, Gravity Forms, Facebook Pixel, SweetAlert2, OWL Carousel, Facebook Pixel, Recent Posts Widget With Thumbnails, Facebook Pixel, Site Kit, Facebook SDK, Clarity SDM, jQuery, Google Maps, Facebook Login, PHP, Viewport Meta, Woo Commerce, bxSlider, Priority Hints, Swiper, Elementor, WordPress.org, Bootstrap, Google Analytics 4, Facebook Pixel, Wordpress, Facebook Pixel, imagesLoaded, jQuery Migrate, WOW, Essential Addons for Elementor, Facebook Pixel, Google Font API, Google Tag Manager, Google Analytics, Open Graph, Facebook Pixel, PrimeNG, Mobile Friendly, Facebook, Animate.css, Underscore.js, Contact Form 7, Microsoft Clarity, RSS, Facebook Pixel, Apache, Facebook SDK, MySQL</x:v>
      </x:c>
      <x:c r="J134" s="32" t="str">
        <x:v>Apollo contact profile available; verify one current hiring, growth or workflow signal.</x:v>
      </x:c>
      <x:c r="K134" s="42" t="n">
        <x:v>68</x:v>
      </x:c>
      <x:c r="L134" s="32" t="str">
        <x:v>Lead intake, document collection, eligibility checks, case updates and recurring client communication are likely repetitive and document-heavy.</x:v>
      </x:c>
      <x:c r="M134" s="32" t="str">
        <x:v>A supervised intake and case-operations workflow that gathers documents, checks completeness, prepares summaries, drafts status updates and routes exceptions for human approval.</x:v>
      </x:c>
      <x:c r="N134" s="32" t="str">
        <x:v>Named or public contact exists in master; verify one current trigger and use the highest-ranked contact.</x:v>
      </x:c>
      <x:c r="O134" s="32" t="str">
        <x:v>6a73aed1ea070b00017d10b6</x:v>
      </x:c>
      <x:c r="P134" s="32" t="str">
        <x:v>europe immigration, uk settlement process, business immigration, long-term residency solutions, consulting, migration solutions, expatriate services, work visas, document legalization, visa eligibility assessment, european residence programs, client consultation, immigration expert, visa document translation, investment immigration, visa application, residency and citizenship, services, turkey citizenship by investment, visa renewal assistance, global immigration, germany immigration, visa processing time, immigration consultancy dubai, work permits, work and settle abroad, visa submission, visa categories, visa documentation, family reunification services, immigration compliance, residence permits, immigration document courier, immigration policies, visa approval, investment programs, visa eligibility, expat visa support, immigration legal advice, visa services, visa interview preparation, client support, document verification, document assistance, portugal golden visa, visa documentation support, long-term settlement, expat services, global visa services, australia immigration, study abroad, student visas, migration process, personalized immigration support, student visa guidance, immigration industry, fast track visa processing, client success stories, investment immigration programs, visa application support, uk immigration, schengen visa support, albania work permit, education services, immigration services, canadian immigration pathways, document clearing, management co</x:v>
      </x:c>
    </x:row>
    <x:row r="135">
      <x:c r="A135" s="32" t="str">
        <x:v>Reverse Tech</x:v>
      </x:c>
      <x:c r="B135" s="32" t="str">
        <x:v>reverse.tech</x:v>
      </x:c>
      <x:c r="C135" s="32" t="str">
        <x:v>https://reverse.tech</x:v>
      </x:c>
      <x:c r="D135" s="32" t="str">
        <x:v>Agency &amp; marketing services</x:v>
      </x:c>
      <x:c r="E135" s="32" t="str">
        <x:v>United States</x:v>
      </x:c>
      <x:c r="F135" s="32" t="n">
        <x:v>96</x:v>
      </x:c>
      <x:c r="G135" s="40" t="str"/>
      <x:c r="H135" s="32" t="str">
        <x:v>http://www.linkedin.com/company/reverse-t</x:v>
      </x:c>
      <x:c r="I135" s="32" t="str">
        <x:v>Google Search Console, Google Search Console, Google Workspace, CloudFlare CDN, Cloudflare DNS, Gmail, Google Meet, CloudFlare CDN, Webflow Hosting, Google Workspace, CloudFlare, Microsoft 365, Amazon CloudFront, jQuery, HSTS, Webflow, Viewport Meta, Mobile Friendly, Open Graph, Google Tag Manager, HTTP/3, Workable, RackCache, Teamtailor, RSS, Yii Framework, Ruby On Rails, Font Awesome, Section.io, Varnish, Remote, Circle, AI, Braze, Google Ads, Tableau, Sigma, Mixpanel, Google Cloud Looker, Figma, ChatGPT, Facebook Pixel, TikTok, YouTube, Google Cloud BigQuery, dbt, Prefect, Hightouch, Segment, SQL, Python, Git, Datadog, Google Cloud, PostgreSQL, Microsoft 365, Amazon AWS, Ruby, PHP, Google Cloud Looker, Facebook Pixel</x:v>
      </x:c>
      <x:c r="J135" s="32" t="str">
        <x:v>Apollo contact profile available; verify one current hiring, growth or workflow signal.</x:v>
      </x:c>
      <x:c r="K135" s="42" t="n">
        <x:v>68</x:v>
      </x:c>
      <x:c r="L135" s="32" t="str">
        <x:v>Client briefs, research, task handoffs, production QA and recurring reporting are likely repeated across projects.</x:v>
      </x:c>
      <x:c r="M135" s="32" t="str">
        <x:v>A supervised client-delivery workflow from meeting or brief through research, task creation, first drafts, QA and client-ready reporting.</x:v>
      </x:c>
      <x:c r="N135" s="32" t="str">
        <x:v>Named or public contact exists in master; verify one current trigger and use the highest-ranked contact.</x:v>
      </x:c>
      <x:c r="O135" s="32" t="str">
        <x:v>6a73aed1ea070b00017d10b7</x:v>
      </x:c>
      <x:c r="P135" s="32" t="str">
        <x:v>digital health innovation, healthcare digital branding, healthcare consumers, subscription services, performance marketing, digital health technology, digital health marketing, healthcare digital marketing campaigns, supplements, hyper-targeted marketing, healthcare brands, fast growth, health improvement, personalized health solutions, self-serve solutions, fitness, remote work culture, healthcare market, health and wellness apps, digital health subscription models, healthcare delivery, healthcare digital solutions, digital health startups, health tech, digital health companies, digital branding, remote work, hyper-targeted brands, health and lifestyle, health and fitness, personalized wellness, healthcare digital outreach, b2c, healthcare services, healthcare industry, healthcare innovation, market research, wellness brands, wellness solutions, subscription-based, health innovation, digital wellness, digital platforms, digital marketing, healthcare digital growth, digital health products, digital health platforms, medical and diagnostic laboratories, health tech companies, healthcare solutions, services, weight loss, d2c, health and wellness, mass-scale health brands, data analytics, health solutions worldwide, innovative solutions, subscription-based health, results-driven culture, personalized health, digital health engagement, telehealth, subscription business model, subscription models, digital health, health impact, customer engagement, digital health solutions, health</x:v>
      </x:c>
    </x:row>
    <x:row r="136">
      <x:c r="A136" s="32" t="str">
        <x:v>Sukoon</x:v>
      </x:c>
      <x:c r="B136" s="32" t="str">
        <x:v>sukoonglobal.com</x:v>
      </x:c>
      <x:c r="C136" s="32" t="str">
        <x:v>https://sukoonglobal.com</x:v>
      </x:c>
      <x:c r="D136" s="32" t="str">
        <x:v>Agency &amp; marketing services</x:v>
      </x:c>
      <x:c r="E136" s="32" t="str">
        <x:v>United Arab Emirates</x:v>
      </x:c>
      <x:c r="F136" s="32" t="n">
        <x:v>20</x:v>
      </x:c>
      <x:c r="G136" s="40" t="str"/>
      <x:c r="H136" s="32" t="str">
        <x:v>http://www.linkedin.com/company/sukoonglobal</x:v>
      </x:c>
      <x:c r="I136" s="32" t="str">
        <x:v>Google Workspace, Blue Host DNS, Gmail, Google Meet, Blue Host, Google Workspace, Mobile Friendly, Apache, Viewport Meta, Elementor, WhatsApp, Wordpress, PrimeNG, WordPress.org, PHP, MySQL</x:v>
      </x:c>
      <x:c r="J136" s="32" t="str">
        <x:v>Apollo contact profile available; verify one current hiring, growth or workflow signal.</x:v>
      </x:c>
      <x:c r="K136" s="42" t="n">
        <x:v>68</x:v>
      </x:c>
      <x:c r="L136" s="32" t="str">
        <x:v>Client briefs, research, task handoffs, production QA and recurring reporting are likely repeated across projects.</x:v>
      </x:c>
      <x:c r="M136" s="32" t="str">
        <x:v>A supervised client-delivery workflow from meeting or brief through research, task creation, first drafts, QA and client-ready reporting.</x:v>
      </x:c>
      <x:c r="N136" s="32" t="str">
        <x:v>Named or public contact exists in master; verify one current trigger and use the highest-ranked contact.</x:v>
      </x:c>
      <x:c r="O136" s="32" t="str">
        <x:v>6a73ae8eb7aa060001b9e918</x:v>
      </x:c>
      <x:c r="P136" s="32" t="str">
        <x:v>ecommerce, online shops, marketplace, bulk photography, packshot, seller services, fulfillment, pim, sku, omnichannel, product photography for shopify, event coverage, d2c, product imaging, retail, services, photography, e-commerce, product presentation, visual marketing, product image polishing, photo editing, on-site product shoots dubai, retail product visualization, online store imagery, product styling, e-commerce photography, media production, marketplace guideline compliance, marketplace-ready images, product photography dubai studio, e-commerce product photography, on-site shoots, digital catalogs, digital catalog processing, b2b, shopify partner, digital content for retail, professional videography, fast online catalog creation, online marketplace visuals, marketplace standards, video marketing, studio photography, professional images, product image embedding, product visualization, product packshot, product photography for entrepreneurs, product catalog embedding, video production, digital media, photo studio services, product catalog, professional product images, content creation, product photography for online stores, photographic services, product photography, product showcase, online presence, visual storytelling, product photography dubai, e-commerce product presentation, customer engagement, e-commerce content creation, visual content for online shopping, corporate video, product catalog management, commercial photography, brand imagery, digital asset creation</x:v>
      </x:c>
    </x:row>
    <x:row r="137">
      <x:c r="A137" s="32" t="str">
        <x:v>Switch</x:v>
      </x:c>
      <x:c r="B137" s="32" t="str">
        <x:v>switch.ir</x:v>
      </x:c>
      <x:c r="C137" s="32" t="str">
        <x:v>https://switch.ir</x:v>
      </x:c>
      <x:c r="D137" s="32" t="str">
        <x:v>B2B SaaS / software</x:v>
      </x:c>
      <x:c r="E137" s="32" t="str">
        <x:v>Iran</x:v>
      </x:c>
      <x:c r="F137" s="32" t="n">
        <x:v>21</x:v>
      </x:c>
      <x:c r="G137" s="40" t="str"/>
      <x:c r="H137" s="32" t="str">
        <x:v>http://www.linkedin.com/company/switchofficial</x:v>
      </x:c>
      <x:c r="I137" s="32" t="str">
        <x:v>Cloudflare DNS</x:v>
      </x:c>
      <x:c r="J137" s="32" t="str">
        <x:v>Apollo contact profile available; verify one current hiring, growth or workflow signal.</x:v>
      </x:c>
      <x:c r="K137" s="42" t="n">
        <x:v>68</x:v>
      </x:c>
      <x:c r="L137" s="32" t="str">
        <x:v>Support, customer feedback, product requests and internal knowledge likely require manual triage and coordination.</x:v>
      </x:c>
      <x:c r="M137" s="32" t="str">
        <x:v>A supervised support and product-feedback workflow that classifies requests, drafts responses, escalates exceptions and produces product insights.</x:v>
      </x:c>
      <x:c r="N137" s="32" t="str">
        <x:v>Named or public contact exists in master; verify one current trigger and use the highest-ranked contact.</x:v>
      </x:c>
      <x:c r="O137" s="32" t="str">
        <x:v>6a73ae8eb7aa060001b9e91b</x:v>
      </x:c>
      <x:c r="P137" s="32" t="str">
        <x:v>b2c, e-commerce, services, consumer internet, consumers, internet, information technology &amp; services</x:v>
      </x:c>
    </x:row>
    <x:row r="138">
      <x:c r="A138" s="32" t="str">
        <x:v>Urent</x:v>
      </x:c>
      <x:c r="B138" s="32" t="str">
        <x:v>urent.com</x:v>
      </x:c>
      <x:c r="C138" s="32" t="str">
        <x:v>https://urent.com</x:v>
      </x:c>
      <x:c r="D138" s="32" t="str">
        <x:v>B2B SaaS / software</x:v>
      </x:c>
      <x:c r="E138" s="32" t="str">
        <x:v>United Arab Emirates</x:v>
      </x:c>
      <x:c r="F138" s="32" t="n">
        <x:v>20</x:v>
      </x:c>
      <x:c r="G138" s="40" t="str"/>
      <x:c r="H138" s="32" t="str">
        <x:v>http://www.linkedin.com/company/urentapp</x:v>
      </x:c>
      <x:c r="I138" s="32" t="str">
        <x:v>Google Workspace, CloudFlare CDN, Cloudflare DNS, Gmail, Google Meet, CloudFlare CDN, Google Workspace, CloudFlare, Viewport Meta, Next.js, Amazon CloudFront, Open Graph, Font Awesome, Google Maps, HTTP/3, Cloudflare Insights, Google Maps (Non Paid Users), Google Tag Manager, Cloudflare Browser Insights, Emotion, Mobile Friendly, React, webpack, Amazon AWS</x:v>
      </x:c>
      <x:c r="J138" s="32" t="str">
        <x:v>Apollo contact profile available; verify one current hiring, growth or workflow signal.</x:v>
      </x:c>
      <x:c r="K138" s="42" t="n">
        <x:v>68</x:v>
      </x:c>
      <x:c r="L138" s="32" t="str">
        <x:v>Support, customer feedback, product requests and internal knowledge likely require manual triage and coordination.</x:v>
      </x:c>
      <x:c r="M138" s="32" t="str">
        <x:v>A supervised support and product-feedback workflow that classifies requests, drafts responses, escalates exceptions and produces product insights.</x:v>
      </x:c>
      <x:c r="N138" s="32" t="str">
        <x:v>Named or public contact exists in master; verify one current trigger and use the highest-ranked contact.</x:v>
      </x:c>
      <x:c r="O138" s="32" t="str">
        <x:v>6a73ae8eb7aa060001b9e91f</x:v>
      </x:c>
      <x:c r="P138" s="32" t="str">
        <x:v>peertopeer vehicle sharing, peertopeer vehicle sharing &amp; vehicle rental, vehicle rental, motor vehicle manufacturing, vehicle listing, user reviews, vehicle deals, peer-to-peer marketplace, e-commerce, vehicle selection, car rental, vehicle feedback, b2c, yacht rental, pre-negotiated vehicle deals, minimum age rental uae, services, vehicle return, vehicle in good condition support, vehicle rental platform, vehicle coordination, rental process, vehicle prices, vehicle booking, traditional rental collaboration, online booking, rental management, private vehicle hosts, vehicle categories, customer support, water transportation, discount deals, motor vehicle and parts dealers, vehicle in good condition, vehicle marketplace, vehicle feedback system, trip cancellation, regional service, vehicle inauthenticity support, motorcycle rental, watercraft rental, peer-to-peer marketplaces, truck, utility trailer, and rv (recreational vehicle) rental and leasing, vehicle pickup, vehicle sharing, peer-to-peer rental, vacation rentals, mobile app, automotive, consumer internet, consumers, internet, information technology &amp; services, leisure, travel &amp; tourism</x:v>
      </x:c>
    </x:row>
    <x:row r="139">
      <x:c r="A139" s="32" t="str">
        <x:v>SG Recruitment Group</x:v>
      </x:c>
      <x:c r="B139" s="32" t="str">
        <x:v>sgrecruitmentgroup.com</x:v>
      </x:c>
      <x:c r="C139" s="32" t="str">
        <x:v>https://sgrecruitmentgroup.com</x:v>
      </x:c>
      <x:c r="D139" s="32" t="str">
        <x:v>Recruitment &amp; staffing</x:v>
      </x:c>
      <x:c r="E139" s="32" t="str">
        <x:v>United Arab Emirates</x:v>
      </x:c>
      <x:c r="F139" s="32" t="n">
        <x:v>7</x:v>
      </x:c>
      <x:c r="G139" s="40" t="str"/>
      <x:c r="H139" s="32" t="str">
        <x:v>http://www.linkedin.com/company/sg-recruitment-group</x:v>
      </x:c>
      <x:c r="I139" s="32" t="str">
        <x:v>Google Search Console, SiteGround, SiteGround DNS, Microsoft Email Providers, Microsoft Exchange Online, Outlook, Microsoft 365, Microsoft 365 Apps &amp; Services, Microsoft Exchange, Microsoft 365, Microsoft 365, Google Cloud Hosting, CookieYes, Smash Balloon Instagram Feed, PHP, Font Awesome, All in One SEO, Nginx, Wordpress, Google Tag Manager, Instagram Feed for WordPress, PrimeNG, WordPress.org, Open Graph, Uikit, AIOSEO, jQuery Migrate, Underscore.js, Cart Functionality, Viewport Meta, Mobile Friendly, Ninja Forms, Backbone.js, Woo Commerce, All in One SEO, Google Analytics 4, YOOtheme, Leaflet, jQuery, Google Analytics, Remote, Android</x:v>
      </x:c>
      <x:c r="J139" s="32" t="str">
        <x:v>Apollo contact profile available; verify one current hiring, growth or workflow signal.</x:v>
      </x:c>
      <x:c r="K139" s="42" t="n">
        <x:v>65</x:v>
      </x:c>
      <x:c r="L139" s="32" t="str">
        <x:v>Candidate sourcing, screening, shortlist preparation, CRM updates, interview summaries and follow-up are likely split across people and tools.</x:v>
      </x:c>
      <x:c r="M139" s="32" t="str">
        <x:v>A supervised recruitment workflow that turns a role brief and candidate pool into ranked shortlists, summaries, CRM updates and approval-ready follow-ups.</x:v>
      </x:c>
      <x:c r="N139" s="32" t="str">
        <x:v>Named or public contact exists in master; verify one current trigger and use the highest-ranked contact.</x:v>
      </x:c>
      <x:c r="O139" s="32" t="str">
        <x:v>6a73ae8eb7aa060001b9e90c</x:v>
      </x:c>
      <x:c r="P139" s="32" t="str">
        <x:v>client goals understanding, sales, talent acquisition, personalized recruitment, job placement services, b2b, candidate matching, candidate screening, top company placements, construction &amp; real estate, staffing &amp; recruitment, social media marketing, recruitment agency, sales professionals, services, sales recruitment, candidate support services, recruitment process optimization, dubai real estate, professional growth support, employment placement agencies and executive search services, dubai job market, industry expertise, recruitment, candidate assessment, sales career development, real estate recruitment, job market support, real estate, consumer internet, consumers, internet, information technology &amp; services, marketing &amp; advertising</x:v>
      </x:c>
    </x:row>
    <x:row r="140">
      <x:c r="A140" s="32" t="str">
        <x:v>Buildin</x:v>
      </x:c>
      <x:c r="B140" s="32" t="str">
        <x:v>buildin.ae</x:v>
      </x:c>
      <x:c r="C140" s="32" t="str">
        <x:v>https://buildin.ae</x:v>
      </x:c>
      <x:c r="D140" s="32" t="str">
        <x:v>Construction / real estate services</x:v>
      </x:c>
      <x:c r="E140" s="32" t="str"/>
      <x:c r="F140" s="32" t="n">
        <x:v>17</x:v>
      </x:c>
      <x:c r="G140" s="40" t="str"/>
      <x:c r="H140" s="32" t="str">
        <x:v>http://www.linkedin.com/company/buildinccc</x:v>
      </x:c>
      <x:c r="I140" s="32" t="str">
        <x:v>Zoho, Zoho Mail, Zoho Mail, Vercel</x:v>
      </x:c>
      <x:c r="J140" s="32" t="str">
        <x:v>Apollo contact profile available; verify one current hiring, growth or workflow signal.</x:v>
      </x:c>
      <x:c r="K140" s="42" t="n">
        <x:v>62</x:v>
      </x:c>
      <x:c r="L140" s="32" t="str">
        <x:v>The company likely has repeated research, document, support or reporting work moving between several tools.</x:v>
      </x:c>
      <x:c r="M140" s="32" t="str">
        <x:v>A fixed-scope supervised workflow pilot around one repetitive operational process, with human approval at sensitive decisions.</x:v>
      </x:c>
      <x:c r="N140" s="32" t="str">
        <x:v>Named or public contact exists in master; verify one current trigger and use the highest-ranked contact.</x:v>
      </x:c>
      <x:c r="O140" s="32" t="str">
        <x:v>6a73ae8eb7aa060001b9e90e</x:v>
      </x:c>
      <x:c r="P140" s="32" t="str">
        <x:v>b2b, services</x:v>
      </x:c>
    </x:row>
    <x:row r="141">
      <x:c r="A141" s="32" t="str">
        <x:v>Betslip</x:v>
      </x:c>
      <x:c r="B141" s="32" t="str">
        <x:v>betslip.io</x:v>
      </x:c>
      <x:c r="C141" s="32" t="str">
        <x:v>https://betslip.io</x:v>
      </x:c>
      <x:c r="D141" s="32" t="str">
        <x:v>B2B SaaS / software</x:v>
      </x:c>
      <x:c r="E141" s="32" t="str"/>
      <x:c r="F141" s="32" t="n">
        <x:v>5</x:v>
      </x:c>
      <x:c r="G141" s="40" t="str"/>
      <x:c r="H141" s="32" t="str">
        <x:v>http://www.linkedin.com/company/betslip</x:v>
      </x:c>
      <x:c r="I141" s="32" t="str">
        <x:v>Google Search Console, Google Search Console, Google Workspace, CloudFlare CDN, Cloudflare DNS, Sendgrid, Twilio SendGrid Email API, Twilio SendGrid Email Marketing Campaigns, Gmail, Google Meet, CloudFlare CDN, GoDaddy Hosting, Google Workspace, CloudFlare, Apple iOS, Envoy, Clarity SDM, Priority Hints, Microsoft Clarity, Open Graph, Next.js, Viewport Meta, Mobile Friendly, PWA</x:v>
      </x:c>
      <x:c r="J141" s="32" t="str">
        <x:v>Apollo contact profile available; verify one current hiring, growth or workflow signal.</x:v>
      </x:c>
      <x:c r="K141" s="42" t="n">
        <x:v>60</x:v>
      </x:c>
      <x:c r="L141" s="32" t="str">
        <x:v>Support, customer feedback, product requests and internal knowledge likely require manual triage and coordination.</x:v>
      </x:c>
      <x:c r="M141" s="32" t="str">
        <x:v>A supervised support and product-feedback workflow that classifies requests, drafts responses, escalates exceptions and produces product insights.</x:v>
      </x:c>
      <x:c r="N141" s="32" t="str">
        <x:v>Named or public contact exists in master; verify one current trigger and use the highest-ranked contact.</x:v>
      </x:c>
      <x:c r="O141" s="32" t="str">
        <x:v>6a73aed1ea070b00017d10b2</x:v>
      </x:c>
      <x:c r="P141" s="32" t="str">
        <x:v>social networking platforms, internet, information technology &amp; services</x:v>
      </x:c>
    </x:row>
    <x:row r="142">
      <x:c r="A142" s="32" t="str">
        <x:v>EZwhale</x:v>
      </x:c>
      <x:c r="B142" s="32" t="str">
        <x:v>ezwhale.com</x:v>
      </x:c>
      <x:c r="C142" s="32" t="str">
        <x:v>https://ezwhale.com</x:v>
      </x:c>
      <x:c r="D142" s="32" t="str">
        <x:v>B2B SaaS / software</x:v>
      </x:c>
      <x:c r="E142" s="32" t="str">
        <x:v>United Arab Emirates</x:v>
      </x:c>
      <x:c r="F142" s="32" t="n">
        <x:v>6</x:v>
      </x:c>
      <x:c r="G142" s="40" t="str"/>
      <x:c r="H142" s="32" t="str">
        <x:v>http://www.linkedin.com/company/ezwhale</x:v>
      </x:c>
      <x:c r="I142" s="32" t="str">
        <x:v>Zoho Books, AWS Cloud, Google Workspace, Zoho, Amazon Route 53, Mailchimp Mandrill, Zoho Campaigns, Gmail, Google Meet, Amazon AWS, HSTS, Mobile Friendly, Google Tag Manager, Nginx, Open Graph, Viewport Meta, Google Font API, Zoho PageSense</x:v>
      </x:c>
      <x:c r="J142" s="32" t="str">
        <x:v>Apollo contact profile available; verify one current hiring, growth or workflow signal.</x:v>
      </x:c>
      <x:c r="K142" s="42" t="n">
        <x:v>60</x:v>
      </x:c>
      <x:c r="L142" s="32" t="str">
        <x:v>Support, customer feedback, product requests and internal knowledge likely require manual triage and coordination.</x:v>
      </x:c>
      <x:c r="M142" s="32" t="str">
        <x:v>A supervised support and product-feedback workflow that classifies requests, drafts responses, escalates exceptions and produces product insights.</x:v>
      </x:c>
      <x:c r="N142" s="32" t="str">
        <x:v>Named or public contact exists in master; verify one current trigger and use the highest-ranked contact.</x:v>
      </x:c>
      <x:c r="O142" s="32" t="str">
        <x:v>6a73aed1ea070b00017d10a5</x:v>
      </x:c>
      <x:c r="P142" s="32" t="str">
        <x:v>internet marketplace platforms, live virtual coaching, webinar platform, live classes, community learning environment, skill enhancement, b2c, services, real-time interaction, community for growth, growth community, interactive sessions, online workshops, education, virtual workshops, growth and development, professional development, peer-to-peer learning, development workshops, live learning platform, peer engagement, virtual community, personal development, community-based learning, real-time education, educational community, virtual education, personal growth, professional skills, all other schools and instruction, interactive learning, live online learning, skill development, personal and professional growth, information technology &amp; services</x:v>
      </x:c>
    </x:row>
    <x:row r="143">
      <x:c r="A143" s="32" t="str">
        <x:v>HUSHDAY</x:v>
      </x:c>
      <x:c r="B143" s="32" t="str">
        <x:v>hushday.com</x:v>
      </x:c>
      <x:c r="C143" s="32" t="str">
        <x:v>https://hushday.com</x:v>
      </x:c>
      <x:c r="D143" s="32" t="str">
        <x:v>B2B SaaS / software</x:v>
      </x:c>
      <x:c r="E143" s="32" t="str">
        <x:v>United Arab Emirates</x:v>
      </x:c>
      <x:c r="F143" s="32" t="n">
        <x:v>7</x:v>
      </x:c>
      <x:c r="G143" s="40" t="str"/>
      <x:c r="H143" s="32" t="str">
        <x:v>http://www.linkedin.com/company/hushday</x:v>
      </x:c>
      <x:c r="I143" s="32" t="str">
        <x:v>Google Search Console, Google Search Console, Google Workspace, CloudFlare CDN, Cloudflare DNS, Gmail, Google Meet, CloudFlare CDN, Google Workspace, CloudFlare, Facebook Login, Yoast, TikTok, ByteDance, Google Tag Manager, Woo Commerce, Klaviyo, New Relic, Facebook SDK, Facebook Pixel, Google Analytics 4, Viewport Meta, Cloudflare Insights, TikTok Ads, Google Analytics, WordPress.org, Mobile Friendly, Wordpress, Elementor, Facebook SDK, Facebook Pixel, PHP, MySQL</x:v>
      </x:c>
      <x:c r="J143" s="32" t="str">
        <x:v>Apollo contact profile available; verify one current hiring, growth or workflow signal.</x:v>
      </x:c>
      <x:c r="K143" s="42" t="n">
        <x:v>60</x:v>
      </x:c>
      <x:c r="L143" s="32" t="str">
        <x:v>Support, customer feedback, product requests and internal knowledge likely require manual triage and coordination.</x:v>
      </x:c>
      <x:c r="M143" s="32" t="str">
        <x:v>A supervised support and product-feedback workflow that classifies requests, drafts responses, escalates exceptions and produces product insights.</x:v>
      </x:c>
      <x:c r="N143" s="32" t="str">
        <x:v>Named or public contact exists in master; verify one current trigger and use the highest-ranked contact.</x:v>
      </x:c>
      <x:c r="O143" s="32" t="str">
        <x:v>6a73aed1ea070b00017d10ae</x:v>
      </x:c>
      <x:c r="P143" s="32" t="str">
        <x:v>retail apparel &amp; fashion, sustainable luxury, referral program, luxury goods, invite-only platform, referral rewards, member benefits, curated experience, limited stock, curated deals, discounted designer, b2c, fast delivery uae, sustainable fashion, eco-conscious shopping, curated luxury collections, exclusive member community, luxury resale platform, unsold stock clearance, private shopping club, luxury brand surplus, limited edition, retail, exclusive access, lifestyle discounts, secret access deals, loyalty incentives, lifestyle products, members-only, luxury discounts, exclusive discounts, brand refresh clearance, beauty deals, secret sales, beauty, luxury outlet, privacy protection, secure payments, member-only offers, premium brands, second chance products, lifestyle, secure checkout, exclusive community, e-commerce, easy returns, home decor discounts, second chance luxury items, hidden sales, flash sales, private sales, luxury beauty, early access, premium shopping experience, discounted luxury, luxury marketplace, premium lifestyle deals, beauty products, sustainable shopping, limited-time deals, home decor deals, fashion, luxury brands, responsible consumption, fashion discounts, beauty discounts, luxury shopping, curated flash sales, fashion deals, order management, secret gateway deals, limited-edition flash sales, luxury fashion, digital shopping, brand collaborations, luxury brand outlet, membership benefits, consumer products &amp; retail, consumer goods, consumers</x:v>
      </x:c>
    </x:row>
    <x:row r="144">
      <x:c r="A144" s="32" t="str">
        <x:v>MCI CLT Group</x:v>
      </x:c>
      <x:c r="B144" s="32" t="str">
        <x:v>mciclt.com</x:v>
      </x:c>
      <x:c r="C144" s="32" t="str">
        <x:v>https://mciclt.com</x:v>
      </x:c>
      <x:c r="D144" s="32" t="str">
        <x:v>Legal &amp; immigration services</x:v>
      </x:c>
      <x:c r="E144" s="32" t="str">
        <x:v>United Arab Emirates</x:v>
      </x:c>
      <x:c r="F144" s="32" t="n">
        <x:v>5</x:v>
      </x:c>
      <x:c r="G144" s="40" t="str"/>
      <x:c r="H144" s="32" t="str">
        <x:v>http://www.linkedin.com/company/mciclt</x:v>
      </x:c>
      <x:c r="I144" s="32" t="str">
        <x:v>Mobile Friendly, Squarespace, Magento 2, Adobe Fonts, Adobe Fonts, Magento Open Source, Viewport Meta, Squarespace ECommerce, Magento Open Source</x:v>
      </x:c>
      <x:c r="J144" s="32" t="str">
        <x:v>Apollo contact profile available; verify one current hiring, growth or workflow signal.</x:v>
      </x:c>
      <x:c r="K144" s="42" t="n">
        <x:v>60</x:v>
      </x:c>
      <x:c r="L144" s="32" t="str">
        <x:v>Lead intake, document collection, eligibility checks, case updates and recurring client communication are likely repetitive and document-heavy.</x:v>
      </x:c>
      <x:c r="M144" s="32" t="str">
        <x:v>A supervised intake and case-operations workflow that gathers documents, checks completeness, prepares summaries, drafts status updates and routes exceptions for human approval.</x:v>
      </x:c>
      <x:c r="N144" s="32" t="str">
        <x:v>Named or public contact exists in master; verify one current trigger and use the highest-ranked contact.</x:v>
      </x:c>
      <x:c r="O144" s="32" t="str">
        <x:v>6a73aed1ea070b00017d10b8</x:v>
      </x:c>
      <x:c r="P144" s="32" t="str">
        <x:v>international tax law, holdings management, registered agents, trustees, corporate service providers, company formation, offshore companies, free zone companies, joint ventures, fully managed companies, beneficial ownership shielding, intelligent corporate services, holistic approach, custodians, escrow, due diligence, beps icu, esr clinic, financial project management, clo cfo coo cso, international corporate facilitation, offices of lawyers, fatf travel rule, corporate services, tax &amp; law consultancy asia, property management, multinational advisory, corporate structuring, property portfolio optimization, legal negotiation, legal services, asset &amp; property management, audit &amp; certification, tax &amp; legal compliance, asset &amp; holdings management, aml &amp; cft systems, property disputes, compliance &amp; audits, corporate facilitation, dispute resolution, financial services, international law, corporate law, b2b, asset management, legal advisory services, tax advisory, law and tax advisory, regulatory frameworks, international jurisdiction, compliance, esg policy advisory, services, corporate formation, multi-jurisdictional legal advisory, consulting, international company formation, compliance with global standards, digital asset management, cryptocurrency aml compliance, custody &amp; escrow, asset &amp; property management uae, regulatory compliance, real estate, law-tax-finance advisory, finance, legal, construction &amp; real estate, enterprise software, enterprises, computer software, inform</x:v>
      </x:c>
    </x:row>
    <x:row r="145">
      <x:c r="A145" s="32" t="str">
        <x:v>MEMc-Middle East Media Corp.</x:v>
      </x:c>
      <x:c r="B145" s="32" t="str">
        <x:v>memc.co</x:v>
      </x:c>
      <x:c r="C145" s="32" t="str">
        <x:v>https://memc.co</x:v>
      </x:c>
      <x:c r="D145" s="32" t="str">
        <x:v>Agency &amp; marketing services</x:v>
      </x:c>
      <x:c r="E145" s="32" t="str">
        <x:v>United Arab Emirates</x:v>
      </x:c>
      <x:c r="F145" s="32" t="n">
        <x:v>5</x:v>
      </x:c>
      <x:c r="G145" s="40" t="str"/>
      <x:c r="H145" s="32" t="str">
        <x:v>http://www.linkedin.com/company/memc-official</x:v>
      </x:c>
      <x:c r="I145" s="32" t="str">
        <x:v>Zoho, Zoho Mail, Zoho Mail, Hostinger, WordPress.org, Google Search Console, AIOSEO, Google Analytics 4, Viewport Meta, Google Font API, PayPal Payments, YouTube, Elementor, Mobile Friendly, Wordpress, FlexSlider, Visual Composer, Google Tag Manager, Circle, AI, PHP, MySQL, jQuery</x:v>
      </x:c>
      <x:c r="J145" s="32" t="str">
        <x:v>Apollo contact profile available; verify one current hiring, growth or workflow signal.</x:v>
      </x:c>
      <x:c r="K145" s="42" t="n">
        <x:v>60</x:v>
      </x:c>
      <x:c r="L145" s="32" t="str">
        <x:v>Client briefs, research, task handoffs, production QA and recurring reporting are likely repeated across projects.</x:v>
      </x:c>
      <x:c r="M145" s="32" t="str">
        <x:v>A supervised client-delivery workflow from meeting or brief through research, task creation, first drafts, QA and client-ready reporting.</x:v>
      </x:c>
      <x:c r="N145" s="32" t="str">
        <x:v>Named or public contact exists in master; verify one current trigger and use the highest-ranked contact.</x:v>
      </x:c>
      <x:c r="O145" s="32" t="str">
        <x:v>6a73aed1ea070b00017d10a6</x:v>
      </x:c>
      <x:c r="P145" s="32" t="str">
        <x:v>creative, marketing, videos, public releations, press releases, social media, advertising, public relations &amp; communications services, media amplification, media engagement, crisis communications, pr strategy, media execution, media hooks, audience insights, media mentions, cultural moments, consulting, media share of voice, media content production, media impact, services, media advisory services, media impressions, media management, media storytelling, brand repositioning, media campaigns, media platforms, media partnerships, media advisory, brand strategy, media and communications, digital marketing, media outreach, public perception, public relations, brand awareness, media monitoring, media training, b2b, media coverage, event management, media landscape in middle east, content marketing, construction, content creation, healthcare, media mentions in tier 1 and tier 2, media strategy, media planning, storytelling, media platform management, journalistic practices, public relations agencies, media relations, construction &amp; real estate, public relations &amp; communications, consumer internet, consumers, internet, information technology &amp; services, marketing &amp; advertising, events services, health care, health, wellness &amp; fitness, hospital &amp; health care</x:v>
      </x:c>
    </x:row>
    <x:row r="146">
      <x:c r="A146" s="32" t="str">
        <x:v>The Open World - Residencies &amp; Citizenships</x:v>
      </x:c>
      <x:c r="B146" s="32" t="str">
        <x:v>the-open-world.com</x:v>
      </x:c>
      <x:c r="C146" s="32" t="str">
        <x:v>https://the-open-world.com</x:v>
      </x:c>
      <x:c r="D146" s="32" t="str">
        <x:v>Legal &amp; immigration services</x:v>
      </x:c>
      <x:c r="E146" s="32" t="str">
        <x:v>United Arab Emirates</x:v>
      </x:c>
      <x:c r="F146" s="32" t="n">
        <x:v>8</x:v>
      </x:c>
      <x:c r="G146" s="40" t="str"/>
      <x:c r="H146" s="32" t="str">
        <x:v>http://www.linkedin.com/company/the-open-world-immigration-service-agency</x:v>
      </x:c>
      <x:c r="I146" s="32" t="str">
        <x:v>Google Search Console, Google Search Console, Google Workspace, Gmail, Google Meet, Hostinger, Google Workspace, Babel, Google Font API, Facebook SDK, WordPress.org, Cloudflare Rocket Loader, Elementor, Facebook Pixel, Facebook Pixel, Facebook Pixel, Leaflet, MailerLite, Viewport Meta, WhatsApp, Mobile Friendly, HREF Lang, PrimeNG, Facebook, WPML, Microsoft Clarity, Facebook Pixel, Facebook Pixel, Facebook Login, Bootstrap, Google Tag Manager, Wordpress, Clarity SDM, Facebook Pixel, Facebook Pixel, reCAPTCHA, Facebook Pixel, YouTube, Salesforce CRM Analytics, Facebook SDK, Bootstrap, PHP, MySQL</x:v>
      </x:c>
      <x:c r="J146" s="32" t="str">
        <x:v>Apollo contact profile available; verify one current hiring, growth or workflow signal.</x:v>
      </x:c>
      <x:c r="K146" s="42" t="n">
        <x:v>60</x:v>
      </x:c>
      <x:c r="L146" s="32" t="str">
        <x:v>Lead intake, document collection, eligibility checks, case updates and recurring client communication are likely repetitive and document-heavy.</x:v>
      </x:c>
      <x:c r="M146" s="32" t="str">
        <x:v>A supervised intake and case-operations workflow that gathers documents, checks completeness, prepares summaries, drafts status updates and routes exceptions for human approval.</x:v>
      </x:c>
      <x:c r="N146" s="32" t="str">
        <x:v>Named or public contact exists in master; verify one current trigger and use the highest-ranked contact.</x:v>
      </x:c>
      <x:c r="O146" s="32" t="str">
        <x:v>6a73aed1ea070b00017d10b4</x:v>
      </x:c>
      <x:c r="P146" s="32" t="str">
        <x:v>legal assistance, real estate investment, visa consultancy, family relocation, investment pathways, expatriation services, multilingual support, consulting, second passport, financial advisory, application process management, second passport programs, caribbean citizenship, client-focused approach, investment migration, multilingual team, fast-track citizenship, second residency, investment options, application documentation, legal representation, visa-free travel, consulting services, customized immigration strategy, immigration advisory, services, tax optimization, global relocation services, citizenship by investment, residency by investment, real estate services, risk assessment, global immigration, global mobility services, residency and citizenship programs, legal services, b2c, family visa solutions, second citizenship, eu citizenship, management consulting services, european residency, immigration law experts, immigration services, visa application support, document preparation, investment programs, comprehensive support, investment guidance, relocation support, europe, middle_east, asia, north_america, residency, citizenship, immigration, investment, legal, relocation, visa, second_citizenship, global_mobility, family_support, multilingual, financial consulting, financial services, management consulting</x:v>
      </x:c>
    </x:row>
    <x:row r="147">
      <x:c r="A147" s="32" t="str">
        <x:v>VisaAffix Services L.L.C.</x:v>
      </x:c>
      <x:c r="B147" s="32" t="str">
        <x:v>visaaffix.com</x:v>
      </x:c>
      <x:c r="C147" s="32" t="str">
        <x:v>https://visaaffix.com</x:v>
      </x:c>
      <x:c r="D147" s="32" t="str">
        <x:v>Legal &amp; immigration services</x:v>
      </x:c>
      <x:c r="E147" s="32" t="str">
        <x:v>United Arab Emirates</x:v>
      </x:c>
      <x:c r="F147" s="32" t="n">
        <x:v>9</x:v>
      </x:c>
      <x:c r="G147" s="40" t="str"/>
      <x:c r="H147" s="32" t="str">
        <x:v>http://www.linkedin.com/company/visaaffix</x:v>
      </x:c>
      <x:c r="I147" s="32" t="str">
        <x:v>Google Workspace, Gmail, Google Meet, Google Workspace, Wordpress, Open Graph, YouTube, reCAPTCHA, LiteSpeed, YouTube Advertising, Bootstrap, Contact Form 7, Elementor, Google Font API, CAPTCHA, RSS, jQuery Migrate, Bootstrap, Google Tag Manager, Yoast, Google Search Console, Google Ads, Google Search Console, Shutterstock, Cloudflare Rocket Loader, Google Ads Conversion, Font Awesome, Viewport Meta, jQuery, Twenty Thirteen, Elementor Header &amp; Footer Builder, WordPress.org, OWL Carousel, Mobile Friendly, Google Ads Conversion, imagesLoaded, Google Analytics, PrimeNG, Remote, PHP, MySQL</x:v>
      </x:c>
      <x:c r="J147" s="32" t="str">
        <x:v>Apollo contact profile available; verify one current hiring, growth or workflow signal.</x:v>
      </x:c>
      <x:c r="K147" s="42" t="n">
        <x:v>60</x:v>
      </x:c>
      <x:c r="L147" s="32" t="str">
        <x:v>Lead intake, document collection, eligibility checks, case updates and recurring client communication are likely repetitive and document-heavy.</x:v>
      </x:c>
      <x:c r="M147" s="32" t="str">
        <x:v>A supervised intake and case-operations workflow that gathers documents, checks completeness, prepares summaries, drafts status updates and routes exceptions for human approval.</x:v>
      </x:c>
      <x:c r="N147" s="32" t="str">
        <x:v>Named or public contact exists in master; verify one current trigger and use the highest-ranked contact.</x:v>
      </x:c>
      <x:c r="O147" s="32" t="str">
        <x:v>6a73aed1ea070b00017d10a9</x:v>
      </x:c>
      <x:c r="P147" s="32" t="str">
        <x:v>commitment, loyal, information, ethical, needs fulfilment, teamwork, business consulting &amp; services, management consulting services, permanent residency, usa immigration, express entry, malta citizenship program, citizenship by investment, visa services, uk immigration, provincial nominee program (pnp), australian visas, caribbean citizenship, immigration services, refugee claims, immigration law compliance, b2c, quebec immigration, legal services, transparent process, immigration advice, family sponsorship process, canadian immigration, immigration strategy, australia immigration, visa application assistance, success rate, document verification, investor visas australia, expert guidance, us visas, rcic licensed consultant, immigration process management, immigration consultancy, montenegro citizenship, refugee claim assistance, intra-company transfer canada, family sponsorship, canada immigration, application filing, canada express entry, lmia canada, business setup in uae, investment visas, d2c, online assessment, portugal golden visa, start-up visa canada, vanuatu citizenship by investment, document preparation, personalized service, uk visas, refugee and humanitarian visas, flat fee, european immigration, global talent visa australia, services, client trust, business immigration, consulting, family class sponsorship canada, citizenship by investment saint lucia, germany immigration services, temporary residence, pnp programs, skilled nominated visa australia, client suppo</x:v>
      </x:c>
    </x:row>
    <x:row r="148">
      <x:c r="A148" s="32" t="str">
        <x:v>Yellow Box Immigration</x:v>
      </x:c>
      <x:c r="B148" s="32" t="str">
        <x:v>yellowboximmigration.com</x:v>
      </x:c>
      <x:c r="C148" s="32" t="str">
        <x:v>https://yellowboximmigration.com</x:v>
      </x:c>
      <x:c r="D148" s="32" t="str">
        <x:v>Legal &amp; immigration services</x:v>
      </x:c>
      <x:c r="E148" s="32" t="str">
        <x:v>United Arab Emirates</x:v>
      </x:c>
      <x:c r="F148" s="32" t="n">
        <x:v>8</x:v>
      </x:c>
      <x:c r="G148" s="40" t="str"/>
      <x:c r="H148" s="32" t="str">
        <x:v>http://www.linkedin.com/company/yellowboximmigration</x:v>
      </x:c>
      <x:c r="I148" s="32" t="str">
        <x:v>Google Workspace, Gmail, Google Meet, Google Workspace, Priority Hints, CAPTCHA, RSS, Wordpress, Apache, Viewport Meta, PrimeNG, Google Font API, reCAPTCHA, Formidable Form, jQuery, WordPress.org, jQuery Migrate, Font Awesome, WhatsApp Business Chat, Mobile Friendly, Elementor, Max Mega Menu, Contact Form 7, Apache HTTP Server, WhatsApp, PHP, MySQL</x:v>
      </x:c>
      <x:c r="J148" s="32" t="str">
        <x:v>Apollo contact profile available; verify one current hiring, growth or workflow signal.</x:v>
      </x:c>
      <x:c r="K148" s="42" t="n">
        <x:v>60</x:v>
      </x:c>
      <x:c r="L148" s="32" t="str">
        <x:v>Lead intake, document collection, eligibility checks, case updates and recurring client communication are likely repetitive and document-heavy.</x:v>
      </x:c>
      <x:c r="M148" s="32" t="str">
        <x:v>A supervised intake and case-operations workflow that gathers documents, checks completeness, prepares summaries, drafts status updates and routes exceptions for human approval.</x:v>
      </x:c>
      <x:c r="N148" s="32" t="str">
        <x:v>Named or public contact exists in master; verify one current trigger and use the highest-ranked contact.</x:v>
      </x:c>
      <x:c r="O148" s="32" t="str">
        <x:v>6a73ae8eb7aa060001b9e91d</x:v>
      </x:c>
      <x:c r="P148" s="32" t="str">
        <x:v>skilled migration, student visa, business visa, investors visa, visit visa, new zealand skilled migrant, new zealand immigration, pnp programs, express entry canada, legal services, residency-by-investment, work permit, consulting, application submission, services, australia immigration, personalized immigration solutions, canada start-up visa, second citizenship programs, global mobility, visa interview preparation, b2c, post landing support, management consulting services, relocation assistance, european work permits, canada immigration, study visa, application tracking, immigration and naturalization services, document assistance, consulting services, second citizenship, visa application, australia gsm visa, immigration success rate, certified immigration agency, application process management, eb-5 us visa, immigration strategy, client consultation, client support, international immigration, investment visa, visa services, immigration consultancy, immigration services, immigration expert team, application documentation, visa eligibility assessment, immigration law compliance, management consulting</x:v>
      </x:c>
    </x:row>
    <x:row r="149">
      <x:c r="A149" s="32" t="str">
        <x:v>ConTrust FMCG</x:v>
      </x:c>
      <x:c r="B149" s="32" t="str">
        <x:v>whiteandclayton.com</x:v>
      </x:c>
      <x:c r="C149" s="32" t="str">
        <x:v>https://whiteandclayton.com</x:v>
      </x:c>
      <x:c r="D149" s="32" t="str">
        <x:v>Recruitment &amp; staffing</x:v>
      </x:c>
      <x:c r="E149" s="32" t="str">
        <x:v>United Arab Emirates</x:v>
      </x:c>
      <x:c r="F149" s="32" t="n">
        <x:v>4</x:v>
      </x:c>
      <x:c r="G149" s="40" t="str"/>
      <x:c r="H149" s="32" t="str">
        <x:v>http://www.linkedin.com/company/white-clayton-recruitment</x:v>
      </x:c>
      <x:c r="I149" s="32" t="str">
        <x:v>Gmail, Google Workspace, Amazon AWS, Circle, Remote, AI, Siemens PLM</x:v>
      </x:c>
      <x:c r="J149" s="32" t="str">
        <x:v>Apollo contact profile available; verify one current hiring, growth or workflow signal.</x:v>
      </x:c>
      <x:c r="K149" s="42" t="n">
        <x:v>53</x:v>
      </x:c>
      <x:c r="L149" s="32" t="str">
        <x:v>Candidate sourcing, screening, shortlist preparation, CRM updates, interview summaries and follow-up are likely split across people and tools.</x:v>
      </x:c>
      <x:c r="M149" s="32" t="str">
        <x:v>A supervised recruitment workflow that turns a role brief and candidate pool into ranked shortlists, summaries, CRM updates and approval-ready follow-ups.</x:v>
      </x:c>
      <x:c r="N149" s="32" t="str">
        <x:v>Named or public contact exists in master; verify one current trigger and use the highest-ranked contact.</x:v>
      </x:c>
      <x:c r="O149" s="32" t="str">
        <x:v>6a73ae8eb7aa060001b9e920</x:v>
      </x:c>
      <x:c r="P149" s="32" t="str">
        <x:v>recruitment, manufacturing, engineering, finance, information technology, quality assurance, product development, marketing, commercial, automotive, human resources, operations, supply chain, candidate management, consumer goods recruitment, consumer goods talent acquisition, hard-to-find skill sourcing, candidate profiling, training services, digital skills training, market-specific recruitment strategies, specialist industry recruiters, tailored search methodology, fmcg sectors, customized search methodology, automotive sector staffing, market insight, candidate screening, compliance in recruitment, high-level roles, global sourcing, food industry recruitment, high-level executive search, fmcg, networking and relationships, client-focused recruitment, staffing and recruitment, global talent sourcing, food and drink industry, headhunting, client relationships, digital skills recruitment, candidate sourcing, recruitment lifecycle management, search and selection, hr solutions, international recruitment, services, interim staffing, food and beverage, long-term talent retention, candidate experience management, industry expertise, talent acquisition, automotive recruitment, consumer goods, networking, international talent networks, manufacturing sector recruitment, long-term career solutions, b2b, specialist recruiters, strategic recruitment, compliance, industry specialists, candidate profiling and assessment, industry-specific recruitment, compliance-driven recruitment, fmcg </x:v>
      </x:c>
    </x:row>
    <x:row r="150">
      <x:c r="A150" s="32" t="str">
        <x:v>CPS Private Staffing</x:v>
      </x:c>
      <x:c r="B150" s="32" t="str">
        <x:v>cpsprivatestaffing.com</x:v>
      </x:c>
      <x:c r="C150" s="32" t="str">
        <x:v>https://cpsprivatestaffing.com</x:v>
      </x:c>
      <x:c r="D150" s="32" t="str">
        <x:v>Recruitment &amp; staffing</x:v>
      </x:c>
      <x:c r="E150" s="32" t="str">
        <x:v>United Kingdom</x:v>
      </x:c>
      <x:c r="F150" s="32" t="n">
        <x:v>3</x:v>
      </x:c>
      <x:c r="G150" s="40" t="str"/>
      <x:c r="H150" s="32" t="str">
        <x:v>http://www.linkedin.com/company/cpsprivatestaffing</x:v>
      </x:c>
      <x:c r="I150" s="32" t="str">
        <x:v>Cloudflare DNS, Outlook, CloudFlare CDN, Mobile Friendly, Varnish, Wix</x:v>
      </x:c>
      <x:c r="J150" s="32" t="str">
        <x:v>Apollo contact profile available; verify one current hiring, growth or workflow signal.</x:v>
      </x:c>
      <x:c r="K150" s="42" t="n">
        <x:v>53</x:v>
      </x:c>
      <x:c r="L150" s="32" t="str">
        <x:v>Candidate sourcing, screening, shortlist preparation, CRM updates, interview summaries and follow-up are likely split across people and tools.</x:v>
      </x:c>
      <x:c r="M150" s="32" t="str">
        <x:v>A supervised recruitment workflow that turns a role brief and candidate pool into ranked shortlists, summaries, CRM updates and approval-ready follow-ups.</x:v>
      </x:c>
      <x:c r="N150" s="32" t="str">
        <x:v>Named or public contact exists in master; verify one current trigger and use the highest-ranked contact.</x:v>
      </x:c>
      <x:c r="O150" s="32" t="str">
        <x:v>6a73ae8eb7aa060001b9e914</x:v>
      </x:c>
      <x:c r="P150" s="32" t="str">
        <x:v>high-end hospitality staffing, elite staff, recruitment, confidentiality, butlers, uhnw clients, luxury property staffing, private household staffing, private staffing, client tailored services, services, yacht staffing, luxury estate staff, luxury lifestyle support, luxury villa staff, chief of staff, chalets staff, lifestyle managers, luxury chalet staff, private nutritionists, permanent staff, luxury client services, elite personal trainers, housekeepers, private household recruitment, discretion, b2b, temporary staff, private chefs, high-net-worth client services, luxury hospitality, human resources, talent acquisition, wellness staff, luxury properties, personalized service, discreet staffing solutions, vip staffing, yacht crew, yacht staff, high-net-worth individuals, chauffeurs, employment placement agencies and executive search services, estate managers, nannies, private household staff, luxury staffing services, personal assistants, construction &amp; real estate</x:v>
      </x:c>
    </x:row>
    <x:row r="151">
      <x:c r="A151" s="32" t="str">
        <x:v>Fish People Consulting</x:v>
      </x:c>
      <x:c r="B151" s="32" t="str">
        <x:v>fishpeople.net</x:v>
      </x:c>
      <x:c r="C151" s="32" t="str">
        <x:v>https://fishpeople.net</x:v>
      </x:c>
      <x:c r="D151" s="32" t="str">
        <x:v>Recruitment &amp; staffing</x:v>
      </x:c>
      <x:c r="E151" s="32" t="str">
        <x:v>United Arab Emirates</x:v>
      </x:c>
      <x:c r="F151" s="32" t="n">
        <x:v>3</x:v>
      </x:c>
      <x:c r="G151" s="40" t="str"/>
      <x:c r="H151" s="32" t="str">
        <x:v>http://www.linkedin.com/company/fish-people-consulting</x:v>
      </x:c>
      <x:c r="I151" s="32" t="str">
        <x:v>GoDaddy Hosting, Android, Deel, Remote</x:v>
      </x:c>
      <x:c r="J151" s="32" t="str">
        <x:v>Apollo contact profile available; verify one current hiring, growth or workflow signal.</x:v>
      </x:c>
      <x:c r="K151" s="42" t="n">
        <x:v>53</x:v>
      </x:c>
      <x:c r="L151" s="32" t="str">
        <x:v>Candidate sourcing, screening, shortlist preparation, CRM updates, interview summaries and follow-up are likely split across people and tools.</x:v>
      </x:c>
      <x:c r="M151" s="32" t="str">
        <x:v>A supervised recruitment workflow that turns a role brief and candidate pool into ranked shortlists, summaries, CRM updates and approval-ready follow-ups.</x:v>
      </x:c>
      <x:c r="N151" s="32" t="str">
        <x:v>Named or public contact exists in master; verify one current trigger and use the highest-ranked contact.</x:v>
      </x:c>
      <x:c r="O151" s="32" t="str">
        <x:v>6a73ae8eb7aa060001b9e911</x:v>
      </x:c>
      <x:c r="P151" s="32" t="str">
        <x:v>a focussed full service search selection company</x:v>
      </x:c>
    </x:row>
    <x:row r="152">
      <x:c r="A152" s="32" t="str">
        <x:v>Heven Hanna Group</x:v>
      </x:c>
      <x:c r="B152" s="32" t="str">
        <x:v>geminimiddleeast.com</x:v>
      </x:c>
      <x:c r="C152" s="32" t="str">
        <x:v>https://geminimiddleeast.com</x:v>
      </x:c>
      <x:c r="D152" s="32" t="str">
        <x:v>Recruitment &amp; staffing</x:v>
      </x:c>
      <x:c r="E152" s="32" t="str">
        <x:v>United Arab Emirates</x:v>
      </x:c>
      <x:c r="F152" s="32" t="n">
        <x:v>1</x:v>
      </x:c>
      <x:c r="G152" s="40" t="str"/>
      <x:c r="H152" s="32" t="str">
        <x:v>http://www.linkedin.com/company/gemini-me</x:v>
      </x:c>
      <x:c r="I152" s="32" t="str">
        <x:v>Gmail, Google Workspace, Google Cloud Hosting</x:v>
      </x:c>
      <x:c r="J152" s="32" t="str">
        <x:v>Apollo contact profile available; verify one current hiring, growth or workflow signal.</x:v>
      </x:c>
      <x:c r="K152" s="42" t="n">
        <x:v>53</x:v>
      </x:c>
      <x:c r="L152" s="32" t="str">
        <x:v>Candidate sourcing, screening, shortlist preparation, CRM updates, interview summaries and follow-up are likely split across people and tools.</x:v>
      </x:c>
      <x:c r="M152" s="32" t="str">
        <x:v>A supervised recruitment workflow that turns a role brief and candidate pool into ranked shortlists, summaries, CRM updates and approval-ready follow-ups.</x:v>
      </x:c>
      <x:c r="N152" s="32" t="str">
        <x:v>Named or public contact exists in master; verify one current trigger and use the highest-ranked contact.</x:v>
      </x:c>
      <x:c r="O152" s="32" t="str">
        <x:v>6a73aed1ea070b00017d10b0</x:v>
      </x:c>
      <x:c r="P152" s="32" t="str">
        <x:v>executive search, operations, digital, it, advertising, recruitment, hiring, professional staffing, leadership team, personal support staffing, talent acquisition, candidate sourcing, bespoke recruitment solutions, recruitment process optimization, strategic talent acquisition, candidate screening, client needs assessment, regional talent pool, recruitment consultancy, recruitment and staffing, long-term placements, client retention, client-focused recruitment, high-profile placements, long-term professional relationships, boutique recruitment agency, candidate experience, client relationship management, market insights, recruitment strategy, candidate engagement, office management recruitment, high-touch recruitment approach, top talent placement, b2b, personal assistant recruitment, client satisfaction, hr and business support roles, industry-specific hiring, executive support recruitment, regional recruitment services, talent sourcing, executive assistant placement, regional market focus, business support staffing, industry-specific recruitment, personalized service, tailored recruitment process, employment placement agencies and executive search services, industry expertise, client consultation, candidate matching, bespoke hiring solutions, luxury sector recruitment, human resources, personalized recruitment services, long-term client relationships, recruitment process, hr support, client-centric recruitment, client partnership selection, business support services, tailor</x:v>
      </x:c>
    </x:row>
    <x:row r="153">
      <x:c r="A153" s="32" t="str">
        <x:v>Jigsaw HR Consultants</x:v>
      </x:c>
      <x:c r="B153" s="32" t="str">
        <x:v>jigsawhrconsultants.com</x:v>
      </x:c>
      <x:c r="C153" s="32" t="str">
        <x:v>https://jigsawhrconsultants.com</x:v>
      </x:c>
      <x:c r="D153" s="32" t="str">
        <x:v>Recruitment &amp; staffing</x:v>
      </x:c>
      <x:c r="E153" s="32" t="str">
        <x:v>United Arab Emirates</x:v>
      </x:c>
      <x:c r="F153" s="32" t="n">
        <x:v>4</x:v>
      </x:c>
      <x:c r="G153" s="40" t="str"/>
      <x:c r="H153" s="32" t="str">
        <x:v>http://www.linkedin.com/company/jigsaw-hr-consultants</x:v>
      </x:c>
      <x:c r="I153" s="32" t="str">
        <x:v>Zoho Sites, Zoho, GoDaddy Domains, Zoho Mail, Zoho Mail, GoDaddy Hosting, Max Mega Menu, HSTS, HREF Lang, Mobile Friendly, Open Graph, Multilingual, Viewport Meta, WhatsApp</x:v>
      </x:c>
      <x:c r="J153" s="32" t="str">
        <x:v>Apollo contact profile available; verify one current hiring, growth or workflow signal.</x:v>
      </x:c>
      <x:c r="K153" s="42" t="n">
        <x:v>53</x:v>
      </x:c>
      <x:c r="L153" s="32" t="str">
        <x:v>Candidate sourcing, screening, shortlist preparation, CRM updates, interview summaries and follow-up are likely split across people and tools.</x:v>
      </x:c>
      <x:c r="M153" s="32" t="str">
        <x:v>A supervised recruitment workflow that turns a role brief and candidate pool into ranked shortlists, summaries, CRM updates and approval-ready follow-ups.</x:v>
      </x:c>
      <x:c r="N153" s="32" t="str">
        <x:v>Named or public contact exists in master; verify one current trigger and use the highest-ranked contact.</x:v>
      </x:c>
      <x:c r="O153" s="32" t="str">
        <x:v>6a73aed1ea070b00017d10a8</x:v>
      </x:c>
      <x:c r="P153" s="32" t="str">
        <x:v>hr consulting, talent acquisition, executive search, industry specific recruitment, leadership hiring, startup scaleup hiring, employer branding support, candidate screening, custom hiring solutions, hr advisory, hr strategy, human resources services, talent sourcing dubai, workforce planning, performance management, hr strategy uae, sales and relationship management hr, recruitment, talent sourcing, employee engagement strategies, relationship management, staffing and recruitment services, employee engagement, onboarding, hr analytics, employee relations, client onboarding, workforce development, employee engagement dubai, workforce optimization, performance evaluation, management consulting services, onboarding programs, performance metrics, hr operations, employee retention, performance management dubai, hr policies, training and development, workplace culture, client relationship hr, client relationship, hr policy formulation, hr policy customization, kpi setting, human resources consulting, hr compliance, hr consulting uae, recruitment process, hr solutions, hr digital solutions, b2b, management consulting, staffing &amp; recruiting, training &amp; development</x:v>
      </x:c>
    </x:row>
    <x:row r="154">
      <x:c r="A154" s="32" t="str">
        <x:v>Talanton Consulting Services</x:v>
      </x:c>
      <x:c r="B154" s="32" t="str">
        <x:v>talantoncs.com</x:v>
      </x:c>
      <x:c r="C154" s="32" t="str">
        <x:v>https://talantoncs.com</x:v>
      </x:c>
      <x:c r="D154" s="32" t="str">
        <x:v>Recruitment &amp; staffing</x:v>
      </x:c>
      <x:c r="E154" s="32" t="str">
        <x:v>United Arab Emirates</x:v>
      </x:c>
      <x:c r="F154" s="32" t="n">
        <x:v>2</x:v>
      </x:c>
      <x:c r="G154" s="40" t="str"/>
      <x:c r="H154" s="32" t="str">
        <x:v>http://www.linkedin.com/company/talanton-consulting-services</x:v>
      </x:c>
      <x:c r="I154" s="32" t="str">
        <x:v>Google Search Console, Google Workspace, GoDaddy Domains, Gmail, Google Meet, GoDaddy Hosting, RSS, Priority Hints, Slider Revolution, imagesLoaded, Google Maps, OWL Carousel, Cloudflare WAF, PrimeNG, Wordpress, Magnific Popup, jQuery Migrate, CloudFlare, WordPress.org, AIOSEO, WOW, All in One SEO, Google Font API, jQuery, metisMenu, Cloudflare Bot Management, Slick, Contact Form 7, Animate.css, Popper, Font Awesome, Elementor, Mobile Friendly, Open Graph, CloudFlare CDN, Viewport Meta, Bootstrap, HTTP/3, PHP, MySQL</x:v>
      </x:c>
      <x:c r="J154" s="32" t="str">
        <x:v>Apollo contact profile available; verify one current hiring, growth or workflow signal.</x:v>
      </x:c>
      <x:c r="K154" s="42" t="n">
        <x:v>53</x:v>
      </x:c>
      <x:c r="L154" s="32" t="str">
        <x:v>Candidate sourcing, screening, shortlist preparation, CRM updates, interview summaries and follow-up are likely split across people and tools.</x:v>
      </x:c>
      <x:c r="M154" s="32" t="str">
        <x:v>A supervised recruitment workflow that turns a role brief and candidate pool into ranked shortlists, summaries, CRM updates and approval-ready follow-ups.</x:v>
      </x:c>
      <x:c r="N154" s="32" t="str">
        <x:v>Named or public contact exists in master; verify one current trigger and use the highest-ranked contact.</x:v>
      </x:c>
      <x:c r="O154" s="32" t="str">
        <x:v>6a73ae8eb7aa060001b9e91e</x:v>
      </x:c>
      <x:c r="P154" s="32" t="str">
        <x:v>staffing and recruiting, candidate assessment, candidate outreach, candidate evaluation, workforce solutions, client interview facilitation, talent solutions, remote hiring, market intelligence, talent acquisition, candidate engagement techniques, diversity and inclusion, regional market expertise, regional talent networks, market research, executive search, recruitment process, candidate profiling, job analysis, candidate outreach methods, operational transparency, management consulting services, human resources, talent strategy, person specifications, onsite and offshore recruitment, hr advisory, candidate experience optimization, global talent sourcing, candidate screening tools, recruitment strategy, management consulting, candidate retention strategies, consulting, market insights, services, negotiation support, information technology and services, candidate shortlisting, talent pipeline development, market analysis, talent mapping, client relationship management, hr consulting, industry-specific talent pools, candidate sourcing, industry benchmarks, talent engagement, b2b, transportation &amp; logistics, staffing &amp; recruiting, information technology &amp; services</x:v>
      </x:c>
    </x:row>
    <x:row r="155">
      <x:c r="A155" s="32" t="str">
        <x:v>TalenTailor</x:v>
      </x:c>
      <x:c r="B155" s="32" t="str">
        <x:v>talentailor.com</x:v>
      </x:c>
      <x:c r="C155" s="32" t="str">
        <x:v>https://talentailor.com</x:v>
      </x:c>
      <x:c r="D155" s="32" t="str">
        <x:v>Recruitment &amp; staffing</x:v>
      </x:c>
      <x:c r="E155" s="32" t="str">
        <x:v>Jordan</x:v>
      </x:c>
      <x:c r="F155" s="32" t="n">
        <x:v>2</x:v>
      </x:c>
      <x:c r="G155" s="40" t="str"/>
      <x:c r="H155" s="32" t="str">
        <x:v>http://www.linkedin.com/company/talentailor</x:v>
      </x:c>
      <x:c r="I155" s="32" t="str">
        <x:v>Brevo, Drupal, Android, React Native, Xamarin, Remote, IoT, AI</x:v>
      </x:c>
      <x:c r="J155" s="32" t="str">
        <x:v>Apollo contact profile available; verify one current hiring, growth or workflow signal.</x:v>
      </x:c>
      <x:c r="K155" s="42" t="n">
        <x:v>53</x:v>
      </x:c>
      <x:c r="L155" s="32" t="str">
        <x:v>Candidate sourcing, screening, shortlist preparation, CRM updates, interview summaries and follow-up are likely split across people and tools.</x:v>
      </x:c>
      <x:c r="M155" s="32" t="str">
        <x:v>A supervised recruitment workflow that turns a role brief and candidate pool into ranked shortlists, summaries, CRM updates and approval-ready follow-ups.</x:v>
      </x:c>
      <x:c r="N155" s="32" t="str">
        <x:v>Named or public contact exists in master; verify one current trigger and use the highest-ranked contact.</x:v>
      </x:c>
      <x:c r="O155" s="32" t="str">
        <x:v>6a73ae8eb7aa060001b9e919</x:v>
      </x:c>
      <x:c r="P155" s="32" t="str">
        <x:v>recruitment hr consultancy, human resources services</x:v>
      </x:c>
    </x:row>
    <x:row r="156">
      <x:c r="A156" s="32" t="str">
        <x:v>Accencor Hospitality Management Consultancy</x:v>
      </x:c>
      <x:c r="B156" s="32" t="str">
        <x:v>accencor.com</x:v>
      </x:c>
      <x:c r="C156" s="32" t="str">
        <x:v>https://accencor.com</x:v>
      </x:c>
      <x:c r="D156" s="32" t="str">
        <x:v>Agency &amp; marketing services</x:v>
      </x:c>
      <x:c r="E156" s="32" t="str">
        <x:v>United Arab Emirates</x:v>
      </x:c>
      <x:c r="F156" s="32" t="n">
        <x:v>3</x:v>
      </x:c>
      <x:c r="G156" s="40" t="str"/>
      <x:c r="H156" s="32" t="str">
        <x:v>http://www.linkedin.com/company/accencor</x:v>
      </x:c>
      <x:c r="I156" s="32" t="str">
        <x:v>Microsoft Email Providers, Microsoft Exchange Online, Outlook, Microsoft 365, Microsoft 365 Apps &amp; Services, Microsoft Exchange, Microsoft 365, Microsoft 365, Google Cloud Hosting, Mobile Friendly, Wix, Varnish</x:v>
      </x:c>
      <x:c r="J156" s="32" t="str">
        <x:v>Apollo contact profile available; verify one current hiring, growth or workflow signal.</x:v>
      </x:c>
      <x:c r="K156" s="42" t="n">
        <x:v>48</x:v>
      </x:c>
      <x:c r="L156" s="32" t="str">
        <x:v>Client briefs, research, task handoffs, production QA and recurring reporting are likely repeated across projects.</x:v>
      </x:c>
      <x:c r="M156" s="32" t="str">
        <x:v>A supervised client-delivery workflow from meeting or brief through research, task creation, first drafts, QA and client-ready reporting.</x:v>
      </x:c>
      <x:c r="N156" s="32" t="str">
        <x:v>Named or public contact exists in master; verify one current trigger and use the highest-ranked contact.</x:v>
      </x:c>
      <x:c r="O156" s="32" t="str">
        <x:v>6a73ae8eb7aa060001b9e90f</x:v>
      </x:c>
      <x:c r="P156" s="32" t="str">
        <x:v>business financial consulting, franchise management representation, expert company formation services, hospitality consultancy, owner representation, legal compliance services, marketing agency, architecture interior design, hotel resort management advisory, revenue optimization for hospitality, customer experience management, market entry strategies, hotel renovation refurbishment, property asset management, hospitality project management, sustainable hospitality solutions, luxury hospitality consultancy, business consulting &amp; services, management consulting</x:v>
      </x:c>
    </x:row>
    <x:row r="157">
      <x:c r="A157" s="32" t="str">
        <x:v>Alhekma Legal Consultancy</x:v>
      </x:c>
      <x:c r="B157" s="32" t="str">
        <x:v>alhekmalegal.com</x:v>
      </x:c>
      <x:c r="C157" s="32" t="str">
        <x:v>https://alhekmalegal.com</x:v>
      </x:c>
      <x:c r="D157" s="32" t="str">
        <x:v>Legal &amp; immigration services</x:v>
      </x:c>
      <x:c r="E157" s="32" t="str">
        <x:v>United Arab Emirates</x:v>
      </x:c>
      <x:c r="F157" s="32" t="n">
        <x:v>2</x:v>
      </x:c>
      <x:c r="G157" s="40" t="str"/>
      <x:c r="H157" s="32" t="str">
        <x:v>http://www.linkedin.com/company/alhekma-az-legal-consultancy</x:v>
      </x:c>
      <x:c r="I157" s="32" t="str">
        <x:v>Google Search Console, HREF Lang, WhatsApp, Viewport Meta, Mobile Friendly, Google Tag Manager, Bing Webmaster Tools</x:v>
      </x:c>
      <x:c r="J157" s="32" t="str">
        <x:v>Apollo contact profile available; verify one current hiring, growth or workflow signal.</x:v>
      </x:c>
      <x:c r="K157" s="42" t="n">
        <x:v>48</x:v>
      </x:c>
      <x:c r="L157" s="32" t="str">
        <x:v>Lead intake, document collection, eligibility checks, case updates and recurring client communication are likely repetitive and document-heavy.</x:v>
      </x:c>
      <x:c r="M157" s="32" t="str">
        <x:v>A supervised intake and case-operations workflow that gathers documents, checks completeness, prepares summaries, drafts status updates and routes exceptions for human approval.</x:v>
      </x:c>
      <x:c r="N157" s="32" t="str">
        <x:v>Named or public contact exists in master; verify one current trigger and use the highest-ranked contact.</x:v>
      </x:c>
      <x:c r="O157" s="32" t="str">
        <x:v>6a73aed1ea070b00017d10ba</x:v>
      </x:c>
      <x:c r="P157" s="32" t="str"/>
    </x:row>
    <x:row r="158">
      <x:c r="A158" s="32" t="str">
        <x:v>Gocyc</x:v>
      </x:c>
      <x:c r="B158" s="32" t="str">
        <x:v>gocyc.ae</x:v>
      </x:c>
      <x:c r="C158" s="32" t="str">
        <x:v>https://gocyc.ae</x:v>
      </x:c>
      <x:c r="D158" s="32" t="str">
        <x:v>B2B SaaS / software</x:v>
      </x:c>
      <x:c r="E158" s="32" t="str">
        <x:v>United Arab Emirates</x:v>
      </x:c>
      <x:c r="F158" s="32" t="n">
        <x:v>3</x:v>
      </x:c>
      <x:c r="G158" s="40" t="str"/>
      <x:c r="H158" s="32" t="str">
        <x:v>http://www.linkedin.com/company/gocyc</x:v>
      </x:c>
      <x:c r="I158" s="32" t="str">
        <x:v>Google Search Console, Google Search Console, Google Workspace, Gmail, Google Meet, Google Workspace, Onsen UI, Really Simple SSL &amp; Security, Google Cloud reCAPTCHA Enterprise, WordPress.org, reCAPTCHA, AIOSEO, RSS, Google Font API, Google Analytics, Apache, jQuery Migrate, CAPTCHA, HTTP/3, Google Tag Manager, Android, LiteSpeed, Site Kit, PHP, jQuery, Priority Hints, Google Play, Viewport Meta, Woo Commerce, PrimeNG, Apple iOS, Nicepage, All in One SEO, Wordpress, Open Graph, All in One SEO, Mobile Friendly</x:v>
      </x:c>
      <x:c r="J158" s="32" t="str">
        <x:v>Apollo contact profile available; verify one current hiring, growth or workflow signal.</x:v>
      </x:c>
      <x:c r="K158" s="42" t="n">
        <x:v>48</x:v>
      </x:c>
      <x:c r="L158" s="32" t="str">
        <x:v>Support, customer feedback, product requests and internal knowledge likely require manual triage and coordination.</x:v>
      </x:c>
      <x:c r="M158" s="32" t="str">
        <x:v>A supervised support and product-feedback workflow that classifies requests, drafts responses, escalates exceptions and produces product insights.</x:v>
      </x:c>
      <x:c r="N158" s="32" t="str">
        <x:v>Named or public contact exists in master; verify one current trigger and use the highest-ranked contact.</x:v>
      </x:c>
      <x:c r="O158" s="32" t="str">
        <x:v>6a73aed1ea070b00017d10a7</x:v>
      </x:c>
      <x:c r="P158" s="32" t="str">
        <x:v>customer satisfaction, marketplace, cycling, sports, bicycles, marketing, application, ecommerce, cycling events, internet marketplace platforms, sporting goods, e-commerce, consumer internet, consumers, internet, information technology &amp; services</x:v>
      </x:c>
    </x:row>
    <x:row r="159">
      <x:c r="A159" s="32" t="str">
        <x:v>InTrouble</x:v>
      </x:c>
      <x:c r="B159" s="32" t="str">
        <x:v>introuble.ae</x:v>
      </x:c>
      <x:c r="C159" s="32" t="str">
        <x:v>https://introuble.ae</x:v>
      </x:c>
      <x:c r="D159" s="32" t="str">
        <x:v>Legal &amp; immigration services</x:v>
      </x:c>
      <x:c r="E159" s="32" t="str">
        <x:v>United Arab Emirates</x:v>
      </x:c>
      <x:c r="F159" s="32" t="n">
        <x:v>1</x:v>
      </x:c>
      <x:c r="G159" s="40" t="str"/>
      <x:c r="H159" s="32" t="str">
        <x:v>http://www.linkedin.com/company/introuble</x:v>
      </x:c>
      <x:c r="I159" s="32" t="str">
        <x:v>Cloudflare DNS, Facebook Pixel, Yandex Metrica, Facebook Login, Google Tag Manager, Facebook SDK, Mobile Friendly</x:v>
      </x:c>
      <x:c r="J159" s="32" t="str">
        <x:v>Apollo contact profile available; verify one current hiring, growth or workflow signal.</x:v>
      </x:c>
      <x:c r="K159" s="42" t="n">
        <x:v>48</x:v>
      </x:c>
      <x:c r="L159" s="32" t="str">
        <x:v>Lead intake, document collection, eligibility checks, case updates and recurring client communication are likely repetitive and document-heavy.</x:v>
      </x:c>
      <x:c r="M159" s="32" t="str">
        <x:v>A supervised intake and case-operations workflow that gathers documents, checks completeness, prepares summaries, drafts status updates and routes exceptions for human approval.</x:v>
      </x:c>
      <x:c r="N159" s="32" t="str">
        <x:v>Named or public contact exists in master; verify one current trigger and use the highest-ranked contact.</x:v>
      </x:c>
      <x:c r="O159" s="32" t="str">
        <x:v>6a73ae8eb7aa060001b9e909</x:v>
      </x:c>
      <x:c r="P159" s="32" t="str"/>
    </x:row>
    <x:row r="160">
      <x:c r="A160" s="32" t="str">
        <x:v>m i d a s</x:v>
      </x:c>
      <x:c r="B160" s="32" t="str">
        <x:v>mayfair-partners.com</x:v>
      </x:c>
      <x:c r="C160" s="32" t="str">
        <x:v>https://mayfair-partners.com</x:v>
      </x:c>
      <x:c r="D160" s="32" t="str">
        <x:v>Recruitment &amp; staffing</x:v>
      </x:c>
      <x:c r="E160" s="32" t="str">
        <x:v>United Arab Emirates</x:v>
      </x:c>
      <x:c r="F160" s="32" t="n">
        <x:v>1</x:v>
      </x:c>
      <x:c r="G160" s="40" t="str"/>
      <x:c r="H160" s="32" t="str">
        <x:v>http://www.linkedin.com/company/advisory-midas</x:v>
      </x:c>
      <x:c r="I160" s="32" t="str"/>
      <x:c r="J160" s="32" t="str">
        <x:v>Apollo contact profile available; verify one current hiring, growth or workflow signal.</x:v>
      </x:c>
      <x:c r="K160" s="42" t="n">
        <x:v>48</x:v>
      </x:c>
      <x:c r="L160" s="32" t="str">
        <x:v>Candidate sourcing, screening, shortlist preparation, CRM updates, interview summaries and follow-up are likely split across people and tools.</x:v>
      </x:c>
      <x:c r="M160" s="32" t="str">
        <x:v>A supervised recruitment workflow that turns a role brief and candidate pool into ranked shortlists, summaries, CRM updates and approval-ready follow-ups.</x:v>
      </x:c>
      <x:c r="N160" s="32" t="str">
        <x:v>Named or public contact exists in master; verify one current trigger and use the highest-ranked contact.</x:v>
      </x:c>
      <x:c r="O160" s="32" t="str">
        <x:v>6a73ae8eb7aa060001b9e91a</x:v>
      </x:c>
      <x:c r="P160" s="32" t="str">
        <x:v>executive search services, staffing &amp; recruiting</x:v>
      </x:c>
    </x:row>
    <x:row r="161">
      <x:c r="A161" s="32" t="str">
        <x:v>Omar Ashmwy Legal Consultancy Limited</x:v>
      </x:c>
      <x:c r="B161" s="32" t="str">
        <x:v>oalcl.com</x:v>
      </x:c>
      <x:c r="C161" s="32" t="str">
        <x:v>https://oalcl.com</x:v>
      </x:c>
      <x:c r="D161" s="32" t="str">
        <x:v>Legal &amp; immigration services</x:v>
      </x:c>
      <x:c r="E161" s="32" t="str">
        <x:v>United Arab Emirates</x:v>
      </x:c>
      <x:c r="F161" s="32" t="n">
        <x:v>1</x:v>
      </x:c>
      <x:c r="G161" s="40" t="str"/>
      <x:c r="H161" s="32" t="str">
        <x:v>http://www.linkedin.com/company/omar-ashmwy-legal-consultancy-limited</x:v>
      </x:c>
      <x:c r="I161" s="32" t="str">
        <x:v>Bootstrap, reCAPTCHA, Woo Commerce, Google Tag Manager, WordPress.org, Mobile Friendly</x:v>
      </x:c>
      <x:c r="J161" s="32" t="str">
        <x:v>Apollo contact profile available; verify one current hiring, growth or workflow signal.</x:v>
      </x:c>
      <x:c r="K161" s="42" t="n">
        <x:v>48</x:v>
      </x:c>
      <x:c r="L161" s="32" t="str">
        <x:v>Lead intake, document collection, eligibility checks, case updates and recurring client communication are likely repetitive and document-heavy.</x:v>
      </x:c>
      <x:c r="M161" s="32" t="str">
        <x:v>A supervised intake and case-operations workflow that gathers documents, checks completeness, prepares summaries, drafts status updates and routes exceptions for human approval.</x:v>
      </x:c>
      <x:c r="N161" s="32" t="str">
        <x:v>Named or public contact exists in master; verify one current trigger and use the highest-ranked contact.</x:v>
      </x:c>
      <x:c r="O161" s="32" t="str">
        <x:v>6a73aed1ea070b00017d10ad</x:v>
      </x:c>
      <x:c r="P161" s="32" t="str">
        <x:v>mergers acquisitions, joint ventures strategic alliances, corporate structuring free zone setup, commercial contracts drafting negotiation, corporate governance compliance, commercial litigation, debt recovery enforcement, construction disputes, banking financial disputes, uaegcc regulatory compliance, antimoney laundering  sanctions, employment labor law, intellectual property, real estate property law, islamic finance shariacompliant transaction, energy natural resources, technology, media telecommunications, healthcare pharma regulations, family law, b2c, legal compliance uae, legal counsel, mediation, legal solutions, contract drafting, consulting, services, real estate law, intellectual property registration, legal support, law firm, arbitration, patent protection uae, b2b, legal dispute resolution, legal compliance, family and inheritance law, legal advisory uae, legal strategy, legal expertise, contract enforcement, corporate investigations, workplace dispute resolution, property transactions, legal consultancy mena, legal dispute management, offices of lawyers, corporate investigations uae, legal investigation, estate planning, uae law, debt recovery services, employment disputes uae, legal consulting, intellectual property law, legal consulting services, legal representation, real estate disputes uae, corporate law, law practice, employment law, legal services, trademark registration uae, intellectual property protection, legal advice, dispute resolution, legal, cons</x:v>
      </x:c>
    </x:row>
    <x:row r="162">
      <x:c r="A162" s="32" t="str">
        <x:v>Promo Codes GCC</x:v>
      </x:c>
      <x:c r="B162" s="32" t="str">
        <x:v>promocodesgcc.com</x:v>
      </x:c>
      <x:c r="C162" s="32" t="str">
        <x:v>https://promocodesgcc.com</x:v>
      </x:c>
      <x:c r="D162" s="32" t="str">
        <x:v>Agency &amp; marketing services</x:v>
      </x:c>
      <x:c r="E162" s="32" t="str">
        <x:v>United Arab Emirates</x:v>
      </x:c>
      <x:c r="F162" s="32" t="n">
        <x:v>4</x:v>
      </x:c>
      <x:c r="G162" s="40" t="str"/>
      <x:c r="H162" s="32" t="str">
        <x:v>http://www.linkedin.com/company/promocodesgcc</x:v>
      </x:c>
      <x:c r="I162" s="32" t="str">
        <x:v>Google Search Console, Google Search Console, Hostinger, Slack, Viewport Meta, Google AdSense, Google Identity Services APIs, Google Sign-In, Litespeed Cache, Wordpress, RankMath SEO, PrimeNG, Google Font API, Google Tag Manager, PHP, Google Analytics, Mobile Friendly, Site Kit, WordPress.org, Redux Framework, Google Analytics 4, Semantic UI, Open Graph, jQuery, LiteSpeed, jQuery Migrate, Gravatar, Closure Library, Funding Choices, Elementor, Priority Hints</x:v>
      </x:c>
      <x:c r="J162" s="32" t="str">
        <x:v>Apollo contact profile available; verify one current hiring, growth or workflow signal.</x:v>
      </x:c>
      <x:c r="K162" s="42" t="n">
        <x:v>48</x:v>
      </x:c>
      <x:c r="L162" s="32" t="str">
        <x:v>Client briefs, research, task handoffs, production QA and recurring reporting are likely repeated across projects.</x:v>
      </x:c>
      <x:c r="M162" s="32" t="str">
        <x:v>A supervised client-delivery workflow from meeting or brief through research, task creation, first drafts, QA and client-ready reporting.</x:v>
      </x:c>
      <x:c r="N162" s="32" t="str">
        <x:v>Named or public contact exists in master; verify one current trigger and use the highest-ranked contact.</x:v>
      </x:c>
      <x:c r="O162" s="32" t="str">
        <x:v>6a73aed1ea070b00017d10ab</x:v>
      </x:c>
      <x:c r="P162" s="32" t="str">
        <x:v>retail, online shopping, discounts, promotions, voucher codes, coupon codes, deals, online sales, toys, e-commerce, amazon discounts, exclusive coupons, gcc region, shopping savings, free shipping offers, discount codes, store discounts, promo code sharing, affiliate marketing, e-commerce discounts, digital coupons, regional deals, digital marketing, deal aggregation, coupon validation process, price comparison tools, gcc shopping discounts, cashback deals, limited-time offers, promo code tips, verified deals, promo codes, deal tracking, promo code application, beauty discounts, electronics, b2c, coupons, consumer goods, electronics coupons, online retail, flash deals, multi-category deals, instant savings, home goods, store-specific coupons, coupon validation, fashion deals, seasonal sales, consumer products &amp; retail, consumer internet, consumers, internet, information technology &amp; services, marketing &amp; advertising, computer hardware, hardware</x:v>
      </x:c>
    </x:row>
    <x:row r="163">
      <x:c r="A163" s="32" t="str">
        <x:v>Web Katalyst</x:v>
      </x:c>
      <x:c r="B163" s="32" t="str">
        <x:v>webkatalyst.com</x:v>
      </x:c>
      <x:c r="C163" s="32" t="str">
        <x:v>https://webkatalyst.com</x:v>
      </x:c>
      <x:c r="D163" s="32" t="str">
        <x:v>Agency &amp; marketing services</x:v>
      </x:c>
      <x:c r="E163" s="32" t="str">
        <x:v>United Arab Emirates</x:v>
      </x:c>
      <x:c r="F163" s="32" t="n">
        <x:v>1</x:v>
      </x:c>
      <x:c r="G163" s="40" t="str"/>
      <x:c r="H163" s="32" t="str">
        <x:v>http://www.linkedin.com/company/web-katalyst</x:v>
      </x:c>
      <x:c r="I163" s="32" t="str">
        <x:v>Cloudflare DNS, Brevo, Gmail, Google Workspace, CloudFlare, Slack, Mobile Friendly, Google Tag Manager, Bootstrap, Disqus, Linkedin Widget, Facebook Login, AddThis, Google Font API, WordPress.org, Woo Commerce, Quantcast, ShareThis, React Native, Android, Node.js, Docker, Micro, AI</x:v>
      </x:c>
      <x:c r="J163" s="32" t="str">
        <x:v>Apollo contact profile available; verify one current hiring, growth or workflow signal.</x:v>
      </x:c>
      <x:c r="K163" s="42" t="n">
        <x:v>48</x:v>
      </x:c>
      <x:c r="L163" s="32" t="str">
        <x:v>Client briefs, research, task handoffs, production QA and recurring reporting are likely repeated across projects.</x:v>
      </x:c>
      <x:c r="M163" s="32" t="str">
        <x:v>A supervised client-delivery workflow from meeting or brief through research, task creation, first drafts, QA and client-ready reporting.</x:v>
      </x:c>
      <x:c r="N163" s="32" t="str">
        <x:v>Named or public contact exists in master; verify one current trigger and use the highest-ranked contact.</x:v>
      </x:c>
      <x:c r="O163" s="32" t="str">
        <x:v>6a73aed1ea070b00017d10bb</x:v>
      </x:c>
      <x:c r="P163" s="32" t="str">
        <x:v>ux design, branding, web design, web development, digital marketing, social media marketing, seo, ecommerce design, ecommerce marketing, lead nurtering, videography, digital content marketing, internet publishing, information technology &amp; services, marketing &amp; advertising, consumer internet, consumers, internet, search marketing, marketing, online media, media</x:v>
      </x:c>
    </x:row>
    <x:row r="164">
      <x:c r="A164" s="32" t="str">
        <x:v>Bella &amp; Bella Productions</x:v>
      </x:c>
      <x:c r="B164" s="32" t="str">
        <x:v>bellaandbellaproduction.com</x:v>
      </x:c>
      <x:c r="C164" s="32" t="str">
        <x:v>https://bellaandbellaproduction.com</x:v>
      </x:c>
      <x:c r="D164" s="32" t="str">
        <x:v>think tanks</x:v>
      </x:c>
      <x:c r="E164" s="32" t="str">
        <x:v>United Arab Emirates</x:v>
      </x:c>
      <x:c r="F164" s="32" t="n">
        <x:v>10</x:v>
      </x:c>
      <x:c r="G164" s="40" t="str"/>
      <x:c r="H164" s="32" t="str">
        <x:v>http://www.linkedin.com/company/bella-bella-productions</x:v>
      </x:c>
      <x:c r="I164" s="32" t="str">
        <x:v>Gmail, Google Workspace, WordPress.org, Viewport Meta, Mobile Friendly, Google Font API, Google Workspace</x:v>
      </x:c>
      <x:c r="J164" s="32" t="str">
        <x:v>Apollo contact profile available; verify one current hiring, growth or workflow signal.</x:v>
      </x:c>
      <x:c r="K164" s="42" t="n">
        <x:v>47</x:v>
      </x:c>
      <x:c r="L164" s="32" t="str">
        <x:v>The company likely has repeated research, document, support or reporting work moving between several tools.</x:v>
      </x:c>
      <x:c r="M164" s="32" t="str">
        <x:v>A fixed-scope supervised workflow pilot around one repetitive operational process, with human approval at sensitive decisions.</x:v>
      </x:c>
      <x:c r="N164" s="32" t="str">
        <x:v>Named or public contact exists in master; verify one current trigger and use the highest-ranked contact.</x:v>
      </x:c>
      <x:c r="O164" s="32" t="str">
        <x:v>6a73aed1ea070b00017d10b5</x:v>
      </x:c>
      <x:c r="P164" s="32" t="str">
        <x:v>b2b, consulting, services</x:v>
      </x:c>
    </x:row>
  </x:sheetData>
  <x:conditionalFormatting sqref="K2:K164">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942c4657b08340d8"/>
  </x:tableParts>
</x:worksheet>
</file>

<file path=xl/worksheets/sheet5.xml><?xml version="1.0" encoding="utf-8"?>
<x:worksheet xmlns:x="http://schemas.openxmlformats.org/spreadsheetml/2006/main">
  <x:sheetFormatPr defaultRowHeight="15"/>
  <x:cols>
    <x:col min="1" max="1" width="30" hidden="0" customWidth="1"/>
    <x:col min="2" max="2" width="78" hidden="0" customWidth="1"/>
    <x:col min="3" max="3" width="44" hidden="0" customWidth="1"/>
  </x:cols>
  <x:sheetData>
    <x:row r="1" ht="34" customHeight="1">
      <x:c r="A1" s="12" t="str">
        <x:v>Agent Contact Guide</x:v>
      </x:c>
      <x:c r="B1" t="str"/>
      <x:c r="C1" t="str"/>
    </x:row>
    <x:row r="2">
      <x:c r="A2" s="32" t="str">
        <x:v>Purpose</x:v>
      </x:c>
      <x:c r="B2" s="32" t="str">
        <x:v>Turn each lead into a relevant conversation about one measurable workflow, not a generic AI pitch.</x:v>
      </x:c>
      <x:c r="C2" s="32" t="str"/>
    </x:row>
    <x:row r="3">
      <x:c r="A3" s="32" t="str"/>
      <x:c r="B3" s="32" t="str"/>
      <x:c r="C3" s="32" t="str"/>
    </x:row>
    <x:row r="4">
      <x:c r="A4" s="33" t="str">
        <x:v>Send recommendation</x:v>
      </x:c>
      <x:c r="B4" s="33" t="str">
        <x:v>Required approach</x:v>
      </x:c>
      <x:c r="C4" s="33" t="str">
        <x:v>Do not do</x:v>
      </x:c>
    </x:row>
    <x:row r="5">
      <x:c r="A5" s="32" t="str">
        <x:v>Ready to personalize</x:v>
      </x:c>
      <x:c r="B5" s="32" t="str">
        <x:v>Research one current signal, then send a personalized email to the highest-ranked contact only.</x:v>
      </x:c>
      <x:c r="C5" s="32" t="str">
        <x:v>Do not contact backup people at the same company simultaneously.</x:v>
      </x:c>
    </x:row>
    <x:row r="6">
      <x:c r="A6" s="32" t="str">
        <x:v>Research and verify first</x:v>
      </x:c>
      <x:c r="B6" s="32" t="str">
        <x:v>Confirm role and deliverability, then add one recent trigger before sending.</x:v>
      </x:c>
      <x:c r="C6" s="32" t="str">
        <x:v>Do not automate old public emails without verification.</x:v>
      </x:c>
    </x:row>
    <x:row r="7">
      <x:c r="A7" s="32" t="str">
        <x:v>Routing email only</x:v>
      </x:c>
      <x:c r="B7" s="32" t="str">
        <x:v>Ask who owns operations, delivery, customer success or process improvement. Keep it under 100 words.</x:v>
      </x:c>
      <x:c r="C7" s="32" t="str">
        <x:v>Do not pretend the inbox belongs to a named buyer.</x:v>
      </x:c>
    </x:row>
    <x:row r="8">
      <x:c r="A8" s="32" t="str">
        <x:v>Backup contact; wait</x:v>
      </x:c>
      <x:c r="B8" s="32" t="str">
        <x:v>Hold until the primary contact is completed, bounced or disqualified.</x:v>
      </x:c>
      <x:c r="C8" s="32" t="str">
        <x:v>Do not create internal competition between your own messages.</x:v>
      </x:c>
    </x:row>
    <x:row r="9">
      <x:c r="A9" s="32" t="str">
        <x:v>Do not automate</x:v>
      </x:c>
      <x:c r="B9" s="32" t="str">
        <x:v>Keep for enrichment or manual review only.</x:v>
      </x:c>
      <x:c r="C9" s="32" t="str">
        <x:v>Do not send extrapolated, junior or weak-fit contacts automatically.</x:v>
      </x:c>
    </x:row>
    <x:row r="10">
      <x:c r="A10" s="32" t="str"/>
      <x:c r="B10" s="32" t="str"/>
      <x:c r="C10" s="32" t="str"/>
    </x:row>
    <x:row r="11">
      <x:c r="A11" s="33" t="str">
        <x:v>Recommended sequence</x:v>
      </x:c>
      <x:c r="B11" s="33" t="str">
        <x:v>Action</x:v>
      </x:c>
      <x:c r="C11" s="33" t="str">
        <x:v>Timing</x:v>
      </x:c>
    </x:row>
    <x:row r="12">
      <x:c r="A12" s="32" t="str">
        <x:v>1. Research</x:v>
      </x:c>
      <x:c r="B12" s="32" t="str">
        <x:v>Capture one observable trigger: hiring, growth, new service, expansion, tooling or workflow complexity.</x:v>
      </x:c>
      <x:c r="C12" s="32" t="str">
        <x:v>Before first touch</x:v>
      </x:c>
    </x:row>
    <x:row r="13">
      <x:c r="A13" s="32" t="str">
        <x:v>2. First email</x:v>
      </x:c>
      <x:c r="B13" s="32" t="str">
        <x:v>Mention the observed signal, one workflow hypothesis and the fixed-scope pilot. Ask permission to send a one-page workflow map.</x:v>
      </x:c>
      <x:c r="C13" s="32" t="str">
        <x:v>Day 0</x:v>
      </x:c>
    </x:row>
    <x:row r="14">
      <x:c r="A14" s="32" t="str">
        <x:v>3. Follow-up</x:v>
      </x:c>
      <x:c r="B14" s="32" t="str">
        <x:v>Add a concrete 3-step workflow or one measurable outcome. No fake urgency.</x:v>
      </x:c>
      <x:c r="C14" s="32" t="str">
        <x:v>Day 3-4</x:v>
      </x:c>
    </x:row>
    <x:row r="15">
      <x:c r="A15" s="32" t="str">
        <x:v>4. Final follow-up</x:v>
      </x:c>
      <x:c r="B15" s="32" t="str">
        <x:v>Close the loop and ask whether another person owns the process.</x:v>
      </x:c>
      <x:c r="C15" s="32" t="str">
        <x:v>Day 8-10</x:v>
      </x:c>
    </x:row>
    <x:row r="16">
      <x:c r="A16" s="32" t="str"/>
      <x:c r="B16" s="32" t="str"/>
      <x:c r="C16" s="32" t="str"/>
    </x:row>
    <x:row r="17">
      <x:c r="A17" s="32" t="str">
        <x:v>English offer</x:v>
      </x:c>
      <x:c r="B17" s="32" t="str">
        <x:v>14-day supervised AI workflow pilot: map one process, connect existing tools, automate execution, keep human approvals and measure the result.</x:v>
      </x:c>
      <x:c r="C17" s="32" t="str"/>
    </x:row>
    <x:row r="18">
      <x:c r="A18" s="32" t="str">
        <x:v>Persian offer</x:v>
      </x:c>
      <x:c r="B18" s="32" t="str">
        <x:v>پایلوت ۱۴ روزه برای تبدیل یک فرایند تکراری به سیستم هوشمند قابل‌کنترل، با اتصال ابزارهای فعلی و حفظ تأیید انسانی در تصمیم‌های حساس.</x:v>
      </x:c>
      <x:c r="C18" s="32" t="str"/>
    </x:row>
    <x:row r="19">
      <x:c r="A19" s="32" t="str">
        <x:v>English CTA</x:v>
      </x:c>
      <x:c r="B19" s="32" t="str">
        <x:v>Worth sending you the one-page workflow map?</x:v>
      </x:c>
      <x:c r="C19" s="32" t="str"/>
    </x:row>
    <x:row r="20">
      <x:c r="A20" s="32" t="str">
        <x:v>Persian CTA</x:v>
      </x:c>
      <x:c r="B20" s="32" t="str">
        <x:v>مایل هستید نقشه یک‌صفحه‌ای این فرایند را برایتان بفرستم؟</x:v>
      </x:c>
      <x:c r="C20" s="32" t="str"/>
    </x:row>
  </x:sheetData>
  <x:mergeCells>
    <x:mergeCell ref="A1:C1"/>
  </x:mergeCells>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28" hidden="0" customWidth="1"/>
    <x:col min="3" max="3" width="44" hidden="0" customWidth="1"/>
    <x:col min="4" max="4" width="24" hidden="0" customWidth="1"/>
    <x:col min="5" max="5" width="40" hidden="0" customWidth="1"/>
  </x:cols>
  <x:sheetData>
    <x:row r="1" ht="32" customHeight="1">
      <x:c r="A1" s="6" t="str">
        <x:v>Email</x:v>
      </x:c>
      <x:c r="B1" s="6" t="str">
        <x:v>Company</x:v>
      </x:c>
      <x:c r="C1" s="6" t="str">
        <x:v>Reason</x:v>
      </x:c>
      <x:c r="D1" s="6" t="str">
        <x:v>Source</x:v>
      </x:c>
      <x:c r="E1" s="6" t="str">
        <x:v>Reference</x:v>
      </x:c>
    </x:row>
    <x:row r="2">
      <x:c r="A2" s="32"/>
      <x:c r="B2" s="32" t="str">
        <x:v>NADIA</x:v>
      </x:c>
      <x:c r="C2" s="32" t="str">
        <x:v>No email available for Strolov Alehandro</x:v>
      </x:c>
      <x:c r="D2" s="32" t="str">
        <x:v>Apollo contact</x:v>
      </x:c>
      <x:c r="E2" s="32" t="str">
        <x:v>http://www.linkedin.com/in/sr-strolov-alehandro-61122541</x:v>
      </x:c>
    </x:row>
    <x:row r="3">
      <x:c r="A3" s="32" t="str">
        <x:v>yash.sadhwani@crossinghurdles.com</x:v>
      </x:c>
      <x:c r="B3" s="32" t="str">
        <x:v>Crossing Hurdles</x:v>
      </x:c>
      <x:c r="C3" s="32" t="str">
        <x:v>Excluded junior contact: Founders Office Intern</x:v>
      </x:c>
      <x:c r="D3" s="32" t="str">
        <x:v>Apollo contact</x:v>
      </x:c>
      <x:c r="E3" s="32" t="str">
        <x:v>http://www.linkedin.com/in/yashsadhwanii</x:v>
      </x:c>
    </x:row>
    <x:row r="4">
      <x:c r="A4" s="32"/>
      <x:c r="B4" s="32" t="str">
        <x:v>NADIA</x:v>
      </x:c>
      <x:c r="C4" s="32" t="str">
        <x:v>No email available for Carlos Daniel</x:v>
      </x:c>
      <x:c r="D4" s="32" t="str">
        <x:v>Apollo contact</x:v>
      </x:c>
      <x:c r="E4" s="32" t="str">
        <x:v>http://www.linkedin.com/in/carlos-daniel-b2a2001b0</x:v>
      </x:c>
    </x:row>
    <x:row r="5">
      <x:c r="A5" s="32"/>
      <x:c r="B5" s="32" t="str">
        <x:v>MCG Talent</x:v>
      </x:c>
      <x:c r="C5" s="32" t="str">
        <x:v>No email available for Todd Ghanizadeh</x:v>
      </x:c>
      <x:c r="D5" s="32" t="str">
        <x:v>Apollo contact</x:v>
      </x:c>
      <x:c r="E5" s="32" t="str">
        <x:v>http://www.linkedin.com/in/todd-ghanizadeh-37846a242</x:v>
      </x:c>
    </x:row>
    <x:row r="6">
      <x:c r="A6" s="32"/>
      <x:c r="B6" s="32" t="str">
        <x:v>NADIA</x:v>
      </x:c>
      <x:c r="C6" s="32" t="str">
        <x:v>No email available for Kimberley Marco</x:v>
      </x:c>
      <x:c r="D6" s="32" t="str">
        <x:v>Apollo contact</x:v>
      </x:c>
      <x:c r="E6" s="32" t="str">
        <x:v>http://www.linkedin.com/in/kimberley-marco-993388370</x:v>
      </x:c>
    </x:row>
    <x:row r="7">
      <x:c r="A7" s="32"/>
      <x:c r="B7" s="32" t="str">
        <x:v>MCG Talent</x:v>
      </x:c>
      <x:c r="C7" s="32" t="str">
        <x:v>No email available for Jerry Sammy</x:v>
      </x:c>
      <x:c r="D7" s="32" t="str">
        <x:v>Apollo contact</x:v>
      </x:c>
      <x:c r="E7" s="32" t="str">
        <x:v>http://www.linkedin.com/in/jerry-sammy-2495b9361</x:v>
      </x:c>
    </x:row>
    <x:row r="8">
      <x:c r="A8" s="32"/>
      <x:c r="B8" s="32" t="str">
        <x:v>Mechanical Jobs and Career</x:v>
      </x:c>
      <x:c r="C8" s="32" t="str">
        <x:v>No email available for Ahmed Matan</x:v>
      </x:c>
      <x:c r="D8" s="32" t="str">
        <x:v>Apollo contact</x:v>
      </x:c>
      <x:c r="E8" s="32" t="str">
        <x:v>http://www.linkedin.com/in/ahmed-matan-476080210</x:v>
      </x:c>
    </x:row>
    <x:row r="9">
      <x:c r="A9" s="32" t="str">
        <x:v>kanishk.kumar@crossinghurdles.com</x:v>
      </x:c>
      <x:c r="B9" s="32" t="str">
        <x:v>Crossing Hurdles</x:v>
      </x:c>
      <x:c r="C9" s="32" t="str">
        <x:v>Excluded junior contact: Founder's Office Intern</x:v>
      </x:c>
      <x:c r="D9" s="32" t="str">
        <x:v>Apollo contact</x:v>
      </x:c>
      <x:c r="E9" s="32" t="str">
        <x:v>http://www.linkedin.com/in/kanishk-kumar-9a5302154</x:v>
      </x:c>
    </x:row>
    <x:row r="10">
      <x:c r="A10" s="32" t="str"/>
      <x:c r="B10" s="32" t="str">
        <x:v>NADIA</x:v>
      </x:c>
      <x:c r="C10" s="32" t="str">
        <x:v>No usable email for Strolov Alehandro</x:v>
      </x:c>
      <x:c r="D10" s="32" t="str">
        <x:v>Apollo new export</x:v>
      </x:c>
      <x:c r="E10" s="32" t="str">
        <x:v>http://www.linkedin.com/in/sr-strolov-alehandro-61122541</x:v>
      </x:c>
    </x:row>
    <x:row r="11">
      <x:c r="A11" s="32" t="str">
        <x:v>yash.sadhwani@crossinghurdles.com</x:v>
      </x:c>
      <x:c r="B11" s="32" t="str">
        <x:v>Crossing Hurdles</x:v>
      </x:c>
      <x:c r="C11" s="32" t="str">
        <x:v>Junior/intern contact: Founders Office Intern</x:v>
      </x:c>
      <x:c r="D11" s="32" t="str">
        <x:v>Apollo new export</x:v>
      </x:c>
      <x:c r="E11" s="32" t="str">
        <x:v>http://www.linkedin.com/in/yashsadhwanii</x:v>
      </x:c>
    </x:row>
    <x:row r="12">
      <x:c r="A12" s="32" t="str"/>
      <x:c r="B12" s="32" t="str">
        <x:v>NADIA</x:v>
      </x:c>
      <x:c r="C12" s="32" t="str">
        <x:v>No usable email for Carlos Daniel</x:v>
      </x:c>
      <x:c r="D12" s="32" t="str">
        <x:v>Apollo new export</x:v>
      </x:c>
      <x:c r="E12" s="32" t="str">
        <x:v>http://www.linkedin.com/in/carlos-daniel-b2a2001b0</x:v>
      </x:c>
    </x:row>
    <x:row r="13">
      <x:c r="A13" s="32" t="str"/>
      <x:c r="B13" s="32" t="str">
        <x:v>MCG Talent</x:v>
      </x:c>
      <x:c r="C13" s="32" t="str">
        <x:v>No usable email for Todd Ghanizadeh</x:v>
      </x:c>
      <x:c r="D13" s="32" t="str">
        <x:v>Apollo new export</x:v>
      </x:c>
      <x:c r="E13" s="32" t="str">
        <x:v>http://www.linkedin.com/in/todd-ghanizadeh-37846a242</x:v>
      </x:c>
    </x:row>
    <x:row r="14">
      <x:c r="A14" s="32" t="str"/>
      <x:c r="B14" s="32" t="str">
        <x:v>NADIA</x:v>
      </x:c>
      <x:c r="C14" s="32" t="str">
        <x:v>No usable email for Kimberley Marco</x:v>
      </x:c>
      <x:c r="D14" s="32" t="str">
        <x:v>Apollo new export</x:v>
      </x:c>
      <x:c r="E14" s="32" t="str">
        <x:v>http://www.linkedin.com/in/kimberley-marco-993388370</x:v>
      </x:c>
    </x:row>
    <x:row r="15">
      <x:c r="A15" s="32" t="str"/>
      <x:c r="B15" s="32" t="str">
        <x:v>MCG Talent</x:v>
      </x:c>
      <x:c r="C15" s="32" t="str">
        <x:v>No usable email for Jerry Sammy</x:v>
      </x:c>
      <x:c r="D15" s="32" t="str">
        <x:v>Apollo new export</x:v>
      </x:c>
      <x:c r="E15" s="32" t="str">
        <x:v>http://www.linkedin.com/in/jerry-sammy-2495b9361</x:v>
      </x:c>
    </x:row>
    <x:row r="16">
      <x:c r="A16" s="32" t="str"/>
      <x:c r="B16" s="32" t="str">
        <x:v>Mechanical Jobs and Career</x:v>
      </x:c>
      <x:c r="C16" s="32" t="str">
        <x:v>No usable email for Ahmed Matan</x:v>
      </x:c>
      <x:c r="D16" s="32" t="str">
        <x:v>Apollo new export</x:v>
      </x:c>
      <x:c r="E16" s="32" t="str">
        <x:v>http://www.linkedin.com/in/ahmed-matan-476080210</x:v>
      </x:c>
    </x:row>
    <x:row r="17">
      <x:c r="A17" s="32" t="str">
        <x:v>kanishk.kumar@crossinghurdles.com</x:v>
      </x:c>
      <x:c r="B17" s="32" t="str">
        <x:v>Crossing Hurdles</x:v>
      </x:c>
      <x:c r="C17" s="32" t="str">
        <x:v>Junior/intern contact: Founder's Office Intern</x:v>
      </x:c>
      <x:c r="D17" s="32" t="str">
        <x:v>Apollo new export</x:v>
      </x:c>
      <x:c r="E17" s="32" t="str">
        <x:v>http://www.linkedin.com/in/kanishk-kumar-9a5302154</x:v>
      </x:c>
    </x:row>
  </x:sheetData>
  <x:pageMargins left="0.7" right="0.7" top="0.75" bottom="0.75" header="0.3" footer="0.3"/>
  <x:tableParts count="1">
    <x:tablePart xmlns:r="http://schemas.openxmlformats.org/officeDocument/2006/relationships" r:id="R1a338f80c716416f"/>
  </x:tableParts>
</x:worksheet>
</file>

<file path=xl/worksheets/sheet7.xml><?xml version="1.0" encoding="utf-8"?>
<x:worksheet xmlns:x="http://schemas.openxmlformats.org/spreadsheetml/2006/main">
  <x:sheetFormatPr defaultRowHeight="15"/>
  <x:sheetData>
    <x:row r="1">
      <x:c r="A1" t="str">
        <x:v>Sequence Status</x:v>
      </x:c>
      <x:c r="B1" t="str">
        <x:v>Outreach Tier</x:v>
      </x:c>
      <x:c r="C1" t="str">
        <x:v>Send Recommendation</x:v>
      </x:c>
    </x:row>
    <x:row r="2">
      <x:c r="A2" t="str">
        <x:v>Not contacted</x:v>
      </x:c>
      <x:c r="B2" t="str">
        <x:v>A</x:v>
      </x:c>
      <x:c r="C2" t="str">
        <x:v>Ready to personalize</x:v>
      </x:c>
    </x:row>
    <x:row r="3">
      <x:c r="A3" t="str">
        <x:v>Queued</x:v>
      </x:c>
      <x:c r="B3" t="str">
        <x:v>B</x:v>
      </x:c>
      <x:c r="C3" t="str">
        <x:v>Research and verify first</x:v>
      </x:c>
    </x:row>
    <x:row r="4">
      <x:c r="A4" t="str">
        <x:v>Contacted</x:v>
      </x:c>
      <x:c r="B4" t="str">
        <x:v>C</x:v>
      </x:c>
      <x:c r="C4" t="str">
        <x:v>Routing email only</x:v>
      </x:c>
    </x:row>
    <x:row r="5">
      <x:c r="A5" t="str">
        <x:v>Replied</x:v>
      </x:c>
      <x:c r="C5" t="str">
        <x:v>Backup contact; wait</x:v>
      </x:c>
    </x:row>
    <x:row r="6">
      <x:c r="A6" t="str">
        <x:v>Qualified</x:v>
      </x:c>
      <x:c r="C6" t="str">
        <x:v>Do not automate</x:v>
      </x:c>
    </x:row>
    <x:row r="7">
      <x:c r="A7" t="str">
        <x:v>Not interested</x:v>
      </x:c>
    </x:row>
    <x:row r="8">
      <x:c r="A8" t="str">
        <x:v>Do not contact</x:v>
      </x:c>
    </x:row>
  </x:sheetData>
  <x:pageMargins left="0.7" right="0.7" top="0.75" bottom="0.75" header="0.3" footer="0.3"/>
</x:worksheet>
</file>