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fishman\Projects\MasavTxtFileCreator\"/>
    </mc:Choice>
  </mc:AlternateContent>
  <xr:revisionPtr revIDLastSave="0" documentId="13_ncr:1_{3F69A3F6-7894-43C6-8EF9-AAEFFE98EE91}" xr6:coauthVersionLast="45" xr6:coauthVersionMax="45" xr10:uidLastSave="{00000000-0000-0000-0000-000000000000}"/>
  <bookViews>
    <workbookView xWindow="-33720" yWindow="-7160" windowWidth="19190" windowHeight="9940" activeTab="1" xr2:uid="{CEEDFF5B-EB17-4467-98BB-BB119F518127}"/>
  </bookViews>
  <sheets>
    <sheet name="רשומות כותרות" sheetId="1" r:id="rId1"/>
    <sheet name="רשומות תנועות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3" l="1"/>
</calcChain>
</file>

<file path=xl/sharedStrings.xml><?xml version="1.0" encoding="utf-8"?>
<sst xmlns="http://schemas.openxmlformats.org/spreadsheetml/2006/main" count="16" uniqueCount="16">
  <si>
    <t>קוד מוסד/ נושא</t>
  </si>
  <si>
    <t>קוד בנק</t>
  </si>
  <si>
    <t>מספר סניף</t>
  </si>
  <si>
    <t>מספר חשבון</t>
  </si>
  <si>
    <t>תאריך התשלום</t>
  </si>
  <si>
    <t>תאריך יצירת הסרט</t>
  </si>
  <si>
    <t>שם הזכאי</t>
  </si>
  <si>
    <t>סכום לתשלום</t>
  </si>
  <si>
    <t>שם המוסד / נושא</t>
  </si>
  <si>
    <t>מס' זיהוי של הזכאי (מספר זהות)</t>
  </si>
  <si>
    <t>תקופת התשלום מYYMM(ריק אפשר)</t>
  </si>
  <si>
    <t>תקופת התשלום עד YYMM (ריק אפשר)</t>
  </si>
  <si>
    <t>מוסד שולח</t>
  </si>
  <si>
    <t>מס' מזהה לזכאי במוסד (אסמכתא - מס' עובד מס' ספק וכו')</t>
  </si>
  <si>
    <t>נפש בנפש עלייה ע"ר</t>
  </si>
  <si>
    <t>TOTAL (do not fill in - automatic calculation)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</si>
</sst>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Arial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D256-CB99-4A3D-9AB4-1383EC2D4B4E}">
  <dimension ref="A1:H2"/>
  <sheetViews>
    <sheetView workbookViewId="0">
      <selection activeCell="C3" sqref="C3"/>
    </sheetView>
  </sheetViews>
  <sheetFormatPr defaultRowHeight="14.5" x14ac:dyDescent="0.35"/>
  <cols>
    <col min="1" max="1" width="12.453125" customWidth="1"/>
    <col min="2" max="2" width="15.08984375" customWidth="1"/>
    <col min="3" max="3" width="16.90625" customWidth="1"/>
    <col min="4" max="4" width="14.26953125" customWidth="1"/>
    <col min="5" max="5" width="15.08984375" customWidth="1"/>
    <col min="6" max="6" width="11.26953125" customWidth="1"/>
    <col min="7" max="7" width="22.26953125" customWidth="1"/>
    <col min="8" max="8" width="14.6328125" customWidth="1"/>
    <col min="9" max="9" width="17.453125" customWidth="1"/>
    <col min="10" max="10" width="15.54296875" customWidth="1"/>
    <col min="11" max="11" width="9" customWidth="1"/>
    <col min="12" max="12" width="14.1796875" customWidth="1"/>
  </cols>
  <sheetData>
    <row r="1" spans="1:8" s="1" customFormat="1" x14ac:dyDescent="0.35">
      <c r="A1" s="1" t="s">
        <v>12</v>
      </c>
      <c r="B1" s="1" t="s">
        <v>0</v>
      </c>
      <c r="C1" s="1" t="s">
        <v>8</v>
      </c>
      <c r="D1" s="1" t="s">
        <v>4</v>
      </c>
      <c r="E1" s="1" t="s">
        <v>5</v>
      </c>
      <c r="F1"/>
      <c r="G1"/>
      <c r="H1"/>
    </row>
    <row r="2" spans="1:8" x14ac:dyDescent="0.35">
      <c r="A2" s="2">
        <v>3778</v>
      </c>
      <c r="B2" s="2">
        <v>80316201</v>
      </c>
      <c r="C2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0FEC7-4B81-4237-A6BD-7A27C31653F2}">
  <dimension ref="A1:L2"/>
  <sheetViews>
    <sheetView tabSelected="1" workbookViewId="0">
      <selection activeCell="F2" sqref="F2"/>
    </sheetView>
  </sheetViews>
  <sheetFormatPr defaultRowHeight="14.5" x14ac:dyDescent="0.35"/>
  <cols>
    <col min="1" max="1" width="9" customWidth="1"/>
    <col min="2" max="2" width="10.90625" customWidth="1"/>
    <col min="3" max="3" width="13.08984375" customWidth="1"/>
    <col min="4" max="4" width="15.81640625" customWidth="1"/>
    <col min="6" max="6" width="11.453125" customWidth="1"/>
    <col min="7" max="7" width="18.7265625" customWidth="1"/>
    <col min="8" max="8" width="20.08984375" customWidth="1"/>
    <col min="9" max="9" width="21.453125" customWidth="1"/>
    <col min="12" max="12" width="17.1796875" customWidth="1"/>
  </cols>
  <sheetData>
    <row r="1" spans="1:12" x14ac:dyDescent="0.35">
      <c r="A1" s="1" t="s">
        <v>1</v>
      </c>
      <c r="B1" s="1" t="s">
        <v>2</v>
      </c>
      <c r="C1" s="1" t="s">
        <v>3</v>
      </c>
      <c r="D1" s="1" t="s">
        <v>9</v>
      </c>
      <c r="E1" s="1" t="s">
        <v>6</v>
      </c>
      <c r="F1" s="1" t="s">
        <v>7</v>
      </c>
      <c r="G1" s="1" t="s">
        <v>13</v>
      </c>
      <c r="H1" s="1" t="s">
        <v>10</v>
      </c>
      <c r="I1" s="1" t="s">
        <v>11</v>
      </c>
      <c r="L1" s="3" t="s">
        <v>15</v>
      </c>
    </row>
    <row r="2" spans="1:12" x14ac:dyDescent="0.35">
      <c r="L2" s="3">
        <f>SUM(F2:F1048576)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רשומות כותרות</vt:lpstr>
      <vt:lpstr>רשומות תנועות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Shayna Fishman</dc:creator>
  <cp:lastModifiedBy>Shayna Fishman</cp:lastModifiedBy>
  <dcterms:created xsi:type="dcterms:W3CDTF">2020-09-02T09:41:31Z</dcterms:created>
  <dcterms:modified xsi:type="dcterms:W3CDTF">2020-09-08T07:13:29Z</dcterms:modified>
</cp:coreProperties>
</file>