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/>
  <mc:AlternateContent xmlns:mc="http://schemas.openxmlformats.org/markup-compatibility/2006">
    <mc:Choice Requires="x15">
      <x15ac:absPath xmlns:x15ac="http://schemas.microsoft.com/office/spreadsheetml/2010/11/ac" url="C:\Users\umar.sharjeel\Downloads\"/>
    </mc:Choice>
  </mc:AlternateContent>
  <xr:revisionPtr revIDLastSave="0" documentId="13_ncr:1_{4B8571CB-9192-4008-9914-EEC01A4A03F9}" xr6:coauthVersionLast="36" xr6:coauthVersionMax="47" xr10:uidLastSave="{00000000-0000-0000-0000-000000000000}"/>
  <bookViews>
    <workbookView xWindow="0" yWindow="0" windowWidth="23040" windowHeight="9060" xr2:uid="{00000000-000D-0000-FFFF-FFFF00000000}"/>
  </bookViews>
  <sheets>
    <sheet name="PQ" sheetId="2" r:id="rId1"/>
  </sheets>
  <calcPr calcId="191029"/>
  <extLst>
    <ext uri="GoogleSheetsCustomDataVersion1">
      <go:sheetsCustomData xmlns:go="http://customooxmlschemas.google.com/" r:id="rId6" roundtripDataSignature="AMtx7mi5nj2Vk+KJoTn8awYryodGMJkS+A=="/>
    </ext>
  </extLst>
</workbook>
</file>

<file path=xl/sharedStrings.xml><?xml version="1.0" encoding="utf-8"?>
<sst xmlns="http://schemas.openxmlformats.org/spreadsheetml/2006/main" count="114" uniqueCount="89">
  <si>
    <t>Company</t>
  </si>
  <si>
    <r>
      <rPr>
        <b/>
        <sz val="11"/>
        <color rgb="FFFF0000"/>
        <rFont val="Cambria"/>
        <family val="1"/>
      </rPr>
      <t xml:space="preserve">Pay Period 
</t>
    </r>
    <r>
      <rPr>
        <sz val="11"/>
        <color rgb="FFFF0000"/>
        <rFont val="Cambria"/>
        <family val="1"/>
      </rPr>
      <t>(YYYYMM)</t>
    </r>
  </si>
  <si>
    <r>
      <rPr>
        <b/>
        <sz val="11"/>
        <color rgb="FFFF0000"/>
        <rFont val="Cambria"/>
        <family val="1"/>
      </rPr>
      <t xml:space="preserve">Branch / Dept
</t>
    </r>
    <r>
      <rPr>
        <sz val="11"/>
        <color rgb="FFFF0000"/>
        <rFont val="Cambria"/>
        <family val="1"/>
      </rPr>
      <t>(3 characters)</t>
    </r>
  </si>
  <si>
    <r>
      <rPr>
        <b/>
        <sz val="11"/>
        <color rgb="FFFF0000"/>
        <rFont val="Cambria"/>
        <family val="1"/>
      </rPr>
      <t xml:space="preserve">Pay Cycle 
</t>
    </r>
    <r>
      <rPr>
        <sz val="11"/>
        <color rgb="FFFF0000"/>
        <rFont val="Cambria"/>
        <family val="1"/>
      </rPr>
      <t>(11 or ME)</t>
    </r>
  </si>
  <si>
    <r>
      <rPr>
        <b/>
        <sz val="11"/>
        <color rgb="FFFF0000"/>
        <rFont val="Cambria"/>
        <family val="1"/>
      </rPr>
      <t xml:space="preserve">Category
</t>
    </r>
    <r>
      <rPr>
        <sz val="11"/>
        <color rgb="FFFF0000"/>
        <rFont val="Cambria"/>
        <family val="1"/>
      </rPr>
      <t>(STF or WKR)</t>
    </r>
  </si>
  <si>
    <t>OVERTIME</t>
  </si>
  <si>
    <t>ALLOWANCES</t>
  </si>
  <si>
    <t>REMARKS</t>
  </si>
  <si>
    <t>Normal Day</t>
  </si>
  <si>
    <t>Sunday</t>
  </si>
  <si>
    <t>Public Holiday</t>
  </si>
  <si>
    <t>Shift</t>
  </si>
  <si>
    <t xml:space="preserve">Transport    </t>
  </si>
  <si>
    <t xml:space="preserve">Meals        </t>
  </si>
  <si>
    <t>Color Allow.</t>
  </si>
  <si>
    <t>Special</t>
  </si>
  <si>
    <t>Attd. Allow.</t>
  </si>
  <si>
    <t>Back Pay</t>
  </si>
  <si>
    <t>Parking Acc Incentive</t>
  </si>
  <si>
    <t>Acting/ Others</t>
  </si>
  <si>
    <t>Trip Incentive</t>
  </si>
  <si>
    <t>Recommended incentive</t>
  </si>
  <si>
    <t>Workmanship Allowance</t>
  </si>
  <si>
    <t>1.5x</t>
  </si>
  <si>
    <t>1x</t>
  </si>
  <si>
    <t>2x</t>
  </si>
  <si>
    <t>3x</t>
  </si>
  <si>
    <t>1st Shift</t>
  </si>
  <si>
    <t>2nd Shift</t>
  </si>
  <si>
    <t>3rd Shift</t>
  </si>
  <si>
    <t>A6</t>
  </si>
  <si>
    <t>A9</t>
  </si>
  <si>
    <t>A3</t>
  </si>
  <si>
    <t>AF</t>
  </si>
  <si>
    <t>A7</t>
  </si>
  <si>
    <t>A1</t>
  </si>
  <si>
    <t>AE</t>
  </si>
  <si>
    <t>Phone</t>
  </si>
  <si>
    <t>ABS</t>
  </si>
  <si>
    <t>AL</t>
  </si>
  <si>
    <t>EL</t>
  </si>
  <si>
    <t>NPL</t>
  </si>
  <si>
    <t>MC</t>
  </si>
  <si>
    <t>others</t>
  </si>
  <si>
    <t>No. of workdays</t>
  </si>
  <si>
    <t>Advance Payment</t>
  </si>
  <si>
    <t>&gt; 8hrs</t>
  </si>
  <si>
    <t>Rate 1.0</t>
  </si>
  <si>
    <t>Rate 2.0</t>
  </si>
  <si>
    <t>≤ 8hrs</t>
  </si>
  <si>
    <t>&gt;8hrs</t>
  </si>
  <si>
    <t>WRKDY</t>
  </si>
  <si>
    <t>AADV</t>
  </si>
  <si>
    <t>OT15</t>
  </si>
  <si>
    <t>OTR1</t>
  </si>
  <si>
    <t>OTR2</t>
  </si>
  <si>
    <t>OTH2</t>
  </si>
  <si>
    <t>OTH3</t>
  </si>
  <si>
    <t>ASH1</t>
  </si>
  <si>
    <t>ASH2</t>
  </si>
  <si>
    <t>ASH3</t>
  </si>
  <si>
    <t>ASHT</t>
  </si>
  <si>
    <t>ATRP</t>
  </si>
  <si>
    <t>AMEAL</t>
  </si>
  <si>
    <t>ACOL</t>
  </si>
  <si>
    <t>ASPC</t>
  </si>
  <si>
    <t>AATT</t>
  </si>
  <si>
    <t>ABBPY</t>
  </si>
  <si>
    <t>APCK</t>
  </si>
  <si>
    <t>AACT</t>
  </si>
  <si>
    <t>ATRIP</t>
  </si>
  <si>
    <t>AREC</t>
  </si>
  <si>
    <t>AWMS</t>
  </si>
  <si>
    <t>LABS</t>
  </si>
  <si>
    <t>LANL</t>
  </si>
  <si>
    <t>LEML</t>
  </si>
  <si>
    <t>LUPL</t>
  </si>
  <si>
    <t>LMED</t>
  </si>
  <si>
    <t>AOTH</t>
  </si>
  <si>
    <t>No.</t>
  </si>
  <si>
    <t>Employee No</t>
  </si>
  <si>
    <t>Employee Name</t>
  </si>
  <si>
    <t>Date
(yyyymmdd)</t>
  </si>
  <si>
    <t>Cost Center</t>
  </si>
  <si>
    <t>Basic Pay</t>
  </si>
  <si>
    <t>days</t>
  </si>
  <si>
    <t>RM</t>
  </si>
  <si>
    <t>Hrs</t>
  </si>
  <si>
    <t xml:space="preserve">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</si>
</sst>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M&quot;* #,##0.00_);_(&quot;RM&quot;* \(#,##0.00\);_(&quot;RM&quot;* &quot;-&quot;??_);_(@_)"/>
    <numFmt numFmtId="165" formatCode="[$RM ]#,##0.00"/>
  </numFmts>
  <fonts count="13" x14ac:knownFonts="1">
    <font>
      <sz val="11"/>
      <color theme="1"/>
      <name val="Arial"/>
    </font>
    <font>
      <sz val="11"/>
      <color theme="1"/>
      <name val="Cambria"/>
      <family val="1"/>
    </font>
    <font>
      <b/>
      <sz val="11"/>
      <color rgb="FFFF0000"/>
      <name val="Cambria"/>
      <family val="1"/>
    </font>
    <font>
      <sz val="10"/>
      <color theme="1"/>
      <name val="Cambria"/>
      <family val="1"/>
    </font>
    <font>
      <sz val="11"/>
      <name val="Arial"/>
      <family val="2"/>
    </font>
    <font>
      <b/>
      <sz val="10"/>
      <color rgb="FFFF0000"/>
      <name val="Cambria"/>
      <family val="1"/>
    </font>
    <font>
      <sz val="12"/>
      <color theme="1"/>
      <name val="Cambria"/>
      <family val="1"/>
    </font>
    <font>
      <sz val="13"/>
      <color theme="1"/>
      <name val="Cambria"/>
      <family val="1"/>
    </font>
    <font>
      <sz val="12"/>
      <color theme="1"/>
      <name val="Arial"/>
      <family val="2"/>
    </font>
    <font>
      <b/>
      <sz val="11"/>
      <color theme="1"/>
      <name val="Cambria"/>
      <family val="1"/>
    </font>
    <font>
      <b/>
      <sz val="16"/>
      <color rgb="FFFF0000"/>
      <name val="Cambria"/>
      <family val="1"/>
    </font>
    <font>
      <sz val="14"/>
      <color theme="1"/>
      <name val="Cambria"/>
      <family val="1"/>
    </font>
    <font>
      <sz val="11"/>
      <color rgb="FFFF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D6E3BC"/>
        <bgColor rgb="FFD6E3BC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/>
    <xf numFmtId="0" fontId="10" fillId="0" borderId="0" xfId="0" applyFont="1"/>
    <xf numFmtId="0" fontId="11" fillId="0" borderId="0" xfId="0" applyFont="1" applyAlignment="1">
      <alignment wrapText="1"/>
    </xf>
    <xf numFmtId="0" fontId="11" fillId="0" borderId="0" xfId="0" applyFont="1"/>
    <xf numFmtId="0" fontId="11" fillId="0" borderId="11" xfId="0" applyFon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1" fillId="0" borderId="0" xfId="0" applyFont="1" applyBorder="1" applyAlignment="1">
      <alignment wrapText="1"/>
    </xf>
    <xf numFmtId="0" fontId="3" fillId="5" borderId="5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vertical="center" wrapText="1"/>
    </xf>
    <xf numFmtId="4" fontId="6" fillId="0" borderId="0" xfId="0" applyNumberFormat="1" applyFont="1" applyFill="1" applyBorder="1" applyAlignment="1">
      <alignment vertical="center" wrapText="1"/>
    </xf>
    <xf numFmtId="2" fontId="6" fillId="0" borderId="0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165" fontId="6" fillId="0" borderId="0" xfId="0" applyNumberFormat="1" applyFont="1" applyFill="1" applyBorder="1" applyAlignment="1">
      <alignment vertical="center" wrapText="1"/>
    </xf>
    <xf numFmtId="0" fontId="6" fillId="0" borderId="0" xfId="0" applyFont="1" applyBorder="1" applyAlignment="1">
      <alignment horizontal="right" vertical="center"/>
    </xf>
    <xf numFmtId="39" fontId="6" fillId="0" borderId="0" xfId="0" applyNumberFormat="1" applyFont="1" applyBorder="1" applyAlignment="1">
      <alignment vertical="center" wrapText="1"/>
    </xf>
    <xf numFmtId="0" fontId="1" fillId="0" borderId="0" xfId="0" applyFont="1" applyBorder="1" applyAlignment="1">
      <alignment wrapText="1"/>
    </xf>
    <xf numFmtId="164" fontId="1" fillId="0" borderId="0" xfId="0" applyNumberFormat="1" applyFont="1" applyBorder="1" applyAlignment="1">
      <alignment wrapText="1"/>
    </xf>
    <xf numFmtId="2" fontId="9" fillId="0" borderId="0" xfId="0" applyNumberFormat="1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3" fillId="0" borderId="13" xfId="0" applyFont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0" fillId="0" borderId="0" xfId="0" applyFont="1" applyAlignment="1"/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8" xfId="0" applyFont="1" applyBorder="1"/>
    <xf numFmtId="0" fontId="3" fillId="0" borderId="6" xfId="0" applyFont="1" applyBorder="1" applyAlignment="1">
      <alignment horizontal="center"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3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4" fillId="0" borderId="12" xfId="0" applyFont="1" applyBorder="1"/>
    <xf numFmtId="0" fontId="11" fillId="0" borderId="0" xfId="0" applyFont="1" applyAlignment="1">
      <alignment horizontal="center"/>
    </xf>
    <xf numFmtId="0" fontId="3" fillId="5" borderId="5" xfId="0" applyFont="1" applyFill="1" applyBorder="1" applyAlignment="1">
      <alignment horizontal="center" vertical="center"/>
    </xf>
    <xf numFmtId="0" fontId="4" fillId="5" borderId="8" xfId="0" applyFont="1" applyFill="1" applyBorder="1"/>
  </cellXfs>
  <cellStyles count="1">
    <cellStyle name="Normal" xfId="0" builtinId="0"/>
  </cellStyles>
  <dxfs count="1">
    <dxf>
      <font>
        <b/>
        <color rgb="FF0000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999"/>
  <sheetViews>
    <sheetView tabSelected="1" workbookViewId="0">
      <selection activeCell="F5" sqref="F5"/>
    </sheetView>
  </sheetViews>
  <sheetFormatPr defaultColWidth="12.69921875" defaultRowHeight="15" customHeight="1" x14ac:dyDescent="0.25"/>
  <cols>
    <col min="1" max="1" width="9.19921875" customWidth="1"/>
    <col min="2" max="2" width="11.19921875" customWidth="1"/>
    <col min="3" max="3" width="35" customWidth="1"/>
    <col min="4" max="4" width="11.296875" customWidth="1"/>
    <col min="5" max="5" width="12.296875" customWidth="1"/>
    <col min="6" max="6" width="12.5" customWidth="1"/>
    <col min="7" max="7" width="9.69921875" customWidth="1"/>
    <col min="9" max="9" width="7.19921875" customWidth="1"/>
    <col min="10" max="11" width="8.69921875" customWidth="1"/>
    <col min="12" max="12" width="4.796875" customWidth="1"/>
    <col min="13" max="16" width="8" customWidth="1"/>
    <col min="17" max="17" width="9.19921875" customWidth="1"/>
    <col min="18" max="25" width="8" customWidth="1"/>
    <col min="26" max="27" width="11" customWidth="1"/>
    <col min="28" max="28" width="10.69921875" customWidth="1"/>
    <col min="29" max="34" width="8" customWidth="1"/>
  </cols>
  <sheetData>
    <row r="1" spans="1:34" ht="27.6" x14ac:dyDescent="0.25">
      <c r="A1" s="1" t="s">
        <v>0</v>
      </c>
      <c r="B1" s="1"/>
      <c r="C1" s="2"/>
      <c r="D1" s="2"/>
      <c r="E1" s="3" t="s">
        <v>1</v>
      </c>
      <c r="F1" s="4">
        <v>202111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69" x14ac:dyDescent="0.25">
      <c r="A2" s="5" t="s">
        <v>2</v>
      </c>
      <c r="B2" s="1"/>
      <c r="C2" s="2"/>
      <c r="D2" s="2"/>
      <c r="E2" s="3" t="s">
        <v>3</v>
      </c>
      <c r="F2" s="6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41.4" x14ac:dyDescent="0.25">
      <c r="A3" s="5" t="s">
        <v>4</v>
      </c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3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25.5" customHeight="1" x14ac:dyDescent="0.25">
      <c r="A5" s="2"/>
      <c r="B5" s="2"/>
      <c r="C5" s="2"/>
      <c r="D5" s="2"/>
      <c r="E5" s="2"/>
      <c r="F5" s="2"/>
      <c r="G5" s="2"/>
      <c r="H5" s="2"/>
      <c r="I5" s="41" t="s">
        <v>5</v>
      </c>
      <c r="J5" s="42"/>
      <c r="K5" s="42"/>
      <c r="L5" s="42"/>
      <c r="M5" s="43"/>
      <c r="N5" s="44" t="s">
        <v>6</v>
      </c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3"/>
      <c r="AC5" s="45" t="s">
        <v>7</v>
      </c>
      <c r="AD5" s="42"/>
      <c r="AE5" s="42"/>
      <c r="AF5" s="42"/>
      <c r="AG5" s="42"/>
      <c r="AH5" s="43"/>
    </row>
    <row r="6" spans="1:34" ht="25.5" customHeight="1" x14ac:dyDescent="0.25">
      <c r="A6" s="2"/>
      <c r="B6" s="2"/>
      <c r="C6" s="2"/>
      <c r="D6" s="2"/>
      <c r="E6" s="2"/>
      <c r="F6" s="2"/>
      <c r="G6" s="2"/>
      <c r="H6" s="2"/>
      <c r="I6" s="46" t="s">
        <v>8</v>
      </c>
      <c r="J6" s="48" t="s">
        <v>9</v>
      </c>
      <c r="K6" s="49"/>
      <c r="L6" s="48" t="s">
        <v>10</v>
      </c>
      <c r="M6" s="49"/>
      <c r="N6" s="52" t="s">
        <v>11</v>
      </c>
      <c r="O6" s="42"/>
      <c r="P6" s="42"/>
      <c r="Q6" s="43"/>
      <c r="R6" s="46" t="s">
        <v>12</v>
      </c>
      <c r="S6" s="46" t="s">
        <v>13</v>
      </c>
      <c r="T6" s="46" t="s">
        <v>14</v>
      </c>
      <c r="U6" s="46" t="s">
        <v>15</v>
      </c>
      <c r="V6" s="46" t="s">
        <v>16</v>
      </c>
      <c r="W6" s="46" t="s">
        <v>17</v>
      </c>
      <c r="X6" s="46" t="s">
        <v>18</v>
      </c>
      <c r="Y6" s="46" t="s">
        <v>19</v>
      </c>
      <c r="Z6" s="46" t="s">
        <v>20</v>
      </c>
      <c r="AA6" s="46" t="s">
        <v>21</v>
      </c>
      <c r="AB6" s="46" t="s">
        <v>22</v>
      </c>
      <c r="AC6" s="54"/>
      <c r="AD6" s="54"/>
      <c r="AE6" s="54"/>
      <c r="AF6" s="53"/>
      <c r="AG6" s="53"/>
      <c r="AH6" s="53"/>
    </row>
    <row r="7" spans="1:34" ht="13.5" customHeight="1" x14ac:dyDescent="0.25">
      <c r="A7" s="2"/>
      <c r="B7" s="2"/>
      <c r="C7" s="2"/>
      <c r="D7" s="2"/>
      <c r="E7" s="2"/>
      <c r="F7" s="2"/>
      <c r="G7" s="2"/>
      <c r="H7" s="2"/>
      <c r="I7" s="47"/>
      <c r="J7" s="50"/>
      <c r="K7" s="51"/>
      <c r="L7" s="50"/>
      <c r="M7" s="51"/>
      <c r="N7" s="7"/>
      <c r="O7" s="7"/>
      <c r="P7" s="7"/>
      <c r="Q7" s="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</row>
    <row r="8" spans="1:34" ht="15" customHeight="1" x14ac:dyDescent="0.25">
      <c r="A8" s="2"/>
      <c r="B8" s="2"/>
      <c r="C8" s="2"/>
      <c r="D8" s="2"/>
      <c r="E8" s="2"/>
      <c r="F8" s="2"/>
      <c r="G8" s="2"/>
      <c r="H8" s="2"/>
      <c r="I8" s="7" t="s">
        <v>23</v>
      </c>
      <c r="J8" s="7" t="s">
        <v>24</v>
      </c>
      <c r="K8" s="7" t="s">
        <v>25</v>
      </c>
      <c r="L8" s="7" t="s">
        <v>25</v>
      </c>
      <c r="M8" s="7" t="s">
        <v>26</v>
      </c>
      <c r="N8" s="7" t="s">
        <v>27</v>
      </c>
      <c r="O8" s="7" t="s">
        <v>28</v>
      </c>
      <c r="P8" s="7" t="s">
        <v>29</v>
      </c>
      <c r="Q8" s="7" t="s">
        <v>30</v>
      </c>
      <c r="R8" s="7" t="s">
        <v>31</v>
      </c>
      <c r="S8" s="7" t="s">
        <v>32</v>
      </c>
      <c r="T8" s="7" t="s">
        <v>33</v>
      </c>
      <c r="U8" s="7" t="s">
        <v>34</v>
      </c>
      <c r="V8" s="7" t="s">
        <v>35</v>
      </c>
      <c r="W8" s="7"/>
      <c r="X8" s="7"/>
      <c r="Y8" s="7" t="s">
        <v>36</v>
      </c>
      <c r="Z8" s="7"/>
      <c r="AA8" s="7" t="s">
        <v>37</v>
      </c>
      <c r="AB8" s="7"/>
      <c r="AC8" s="55" t="s">
        <v>38</v>
      </c>
      <c r="AD8" s="55" t="s">
        <v>39</v>
      </c>
      <c r="AE8" s="55" t="s">
        <v>40</v>
      </c>
      <c r="AF8" s="59" t="s">
        <v>41</v>
      </c>
      <c r="AG8" s="55" t="s">
        <v>42</v>
      </c>
      <c r="AH8" s="55" t="s">
        <v>43</v>
      </c>
    </row>
    <row r="9" spans="1:34" ht="13.5" customHeight="1" x14ac:dyDescent="0.25">
      <c r="A9" s="6"/>
      <c r="B9" s="6"/>
      <c r="C9" s="6"/>
      <c r="D9" s="6"/>
      <c r="E9" s="6"/>
      <c r="F9" s="6"/>
      <c r="G9" s="7" t="s">
        <v>44</v>
      </c>
      <c r="H9" s="7" t="s">
        <v>45</v>
      </c>
      <c r="I9" s="7" t="s">
        <v>46</v>
      </c>
      <c r="J9" s="7" t="s">
        <v>47</v>
      </c>
      <c r="K9" s="7" t="s">
        <v>48</v>
      </c>
      <c r="L9" s="7" t="s">
        <v>49</v>
      </c>
      <c r="M9" s="7" t="s">
        <v>50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47"/>
      <c r="AD9" s="47"/>
      <c r="AE9" s="47"/>
      <c r="AF9" s="60"/>
      <c r="AG9" s="47"/>
      <c r="AH9" s="47"/>
    </row>
    <row r="10" spans="1:34" ht="13.5" customHeight="1" x14ac:dyDescent="0.25">
      <c r="A10" s="9"/>
      <c r="B10" s="9"/>
      <c r="C10" s="9"/>
      <c r="D10" s="9"/>
      <c r="E10" s="9"/>
      <c r="F10" s="9"/>
      <c r="G10" s="18" t="s">
        <v>51</v>
      </c>
      <c r="H10" s="15" t="s">
        <v>52</v>
      </c>
      <c r="I10" s="18" t="s">
        <v>53</v>
      </c>
      <c r="J10" s="18" t="s">
        <v>54</v>
      </c>
      <c r="K10" s="18" t="s">
        <v>55</v>
      </c>
      <c r="L10" s="18" t="s">
        <v>56</v>
      </c>
      <c r="M10" s="18" t="s">
        <v>57</v>
      </c>
      <c r="N10" s="18" t="s">
        <v>58</v>
      </c>
      <c r="O10" s="18" t="s">
        <v>59</v>
      </c>
      <c r="P10" s="18" t="s">
        <v>60</v>
      </c>
      <c r="Q10" s="15" t="s">
        <v>61</v>
      </c>
      <c r="R10" s="15" t="s">
        <v>62</v>
      </c>
      <c r="S10" s="15" t="s">
        <v>63</v>
      </c>
      <c r="T10" s="15" t="s">
        <v>64</v>
      </c>
      <c r="U10" s="15" t="s">
        <v>65</v>
      </c>
      <c r="V10" s="15" t="s">
        <v>66</v>
      </c>
      <c r="W10" s="15" t="s">
        <v>67</v>
      </c>
      <c r="X10" s="15" t="s">
        <v>68</v>
      </c>
      <c r="Y10" s="15" t="s">
        <v>69</v>
      </c>
      <c r="Z10" s="15" t="s">
        <v>70</v>
      </c>
      <c r="AA10" s="15" t="s">
        <v>71</v>
      </c>
      <c r="AB10" s="15" t="s">
        <v>72</v>
      </c>
      <c r="AC10" s="16" t="s">
        <v>73</v>
      </c>
      <c r="AD10" s="16" t="s">
        <v>74</v>
      </c>
      <c r="AE10" s="16" t="s">
        <v>75</v>
      </c>
      <c r="AF10" s="16" t="s">
        <v>76</v>
      </c>
      <c r="AG10" s="16" t="s">
        <v>77</v>
      </c>
      <c r="AH10" s="16" t="s">
        <v>78</v>
      </c>
    </row>
    <row r="11" spans="1:34" ht="13.5" customHeight="1" x14ac:dyDescent="0.25">
      <c r="A11" s="36" t="s">
        <v>79</v>
      </c>
      <c r="B11" s="37" t="s">
        <v>80</v>
      </c>
      <c r="C11" s="38" t="s">
        <v>81</v>
      </c>
      <c r="D11" s="37" t="s">
        <v>82</v>
      </c>
      <c r="E11" s="36" t="s">
        <v>83</v>
      </c>
      <c r="F11" s="36" t="s">
        <v>84</v>
      </c>
      <c r="G11" s="39" t="s">
        <v>85</v>
      </c>
      <c r="H11" s="39" t="s">
        <v>86</v>
      </c>
      <c r="I11" s="39" t="s">
        <v>87</v>
      </c>
      <c r="J11" s="39" t="s">
        <v>87</v>
      </c>
      <c r="K11" s="39" t="s">
        <v>87</v>
      </c>
      <c r="L11" s="39" t="s">
        <v>87</v>
      </c>
      <c r="M11" s="39" t="s">
        <v>87</v>
      </c>
      <c r="N11" s="36" t="s">
        <v>86</v>
      </c>
      <c r="O11" s="36" t="s">
        <v>86</v>
      </c>
      <c r="P11" s="36" t="s">
        <v>86</v>
      </c>
      <c r="Q11" s="36" t="s">
        <v>86</v>
      </c>
      <c r="R11" s="36" t="s">
        <v>86</v>
      </c>
      <c r="S11" s="36" t="s">
        <v>86</v>
      </c>
      <c r="T11" s="36" t="s">
        <v>86</v>
      </c>
      <c r="U11" s="36" t="s">
        <v>88</v>
      </c>
      <c r="V11" s="36" t="s">
        <v>86</v>
      </c>
      <c r="W11" s="36" t="s">
        <v>86</v>
      </c>
      <c r="X11" s="36" t="s">
        <v>86</v>
      </c>
      <c r="Y11" s="36" t="s">
        <v>86</v>
      </c>
      <c r="Z11" s="36" t="s">
        <v>86</v>
      </c>
      <c r="AA11" s="36" t="s">
        <v>86</v>
      </c>
      <c r="AB11" s="36" t="s">
        <v>86</v>
      </c>
      <c r="AC11" s="39" t="s">
        <v>85</v>
      </c>
      <c r="AD11" s="39" t="s">
        <v>85</v>
      </c>
      <c r="AE11" s="39" t="s">
        <v>85</v>
      </c>
      <c r="AF11" s="39" t="s">
        <v>85</v>
      </c>
      <c r="AG11" s="39" t="s">
        <v>85</v>
      </c>
      <c r="AH11" s="36" t="s">
        <v>86</v>
      </c>
    </row>
    <row r="12" spans="1:34" ht="16.8" x14ac:dyDescent="0.25">
      <c r="A12" s="19"/>
      <c r="B12" s="20"/>
      <c r="C12" s="21"/>
      <c r="D12" s="22"/>
      <c r="E12" s="23"/>
      <c r="F12" s="24"/>
      <c r="G12" s="23"/>
      <c r="H12" s="25"/>
      <c r="I12" s="26"/>
      <c r="J12" s="27"/>
      <c r="K12" s="27"/>
      <c r="L12" s="27"/>
      <c r="M12" s="27"/>
      <c r="N12" s="26"/>
      <c r="O12" s="26"/>
      <c r="P12" s="26"/>
      <c r="Q12" s="26"/>
      <c r="R12" s="26"/>
      <c r="S12" s="26"/>
      <c r="T12" s="26"/>
      <c r="U12" s="26"/>
      <c r="V12" s="26"/>
      <c r="W12" s="27"/>
      <c r="X12" s="27"/>
      <c r="Y12" s="26"/>
      <c r="Z12" s="27"/>
      <c r="AA12" s="27"/>
      <c r="AB12" s="27"/>
      <c r="AC12" s="27"/>
      <c r="AD12" s="27"/>
      <c r="AE12" s="27"/>
      <c r="AF12" s="27"/>
      <c r="AG12" s="27"/>
      <c r="AH12" s="27"/>
    </row>
    <row r="13" spans="1:34" ht="16.8" x14ac:dyDescent="0.25">
      <c r="A13" s="19"/>
      <c r="B13" s="20"/>
      <c r="C13" s="21"/>
      <c r="D13" s="28"/>
      <c r="E13" s="23"/>
      <c r="F13" s="24"/>
      <c r="G13" s="23"/>
      <c r="H13" s="25"/>
      <c r="I13" s="26"/>
      <c r="J13" s="27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7"/>
      <c r="X13" s="27"/>
      <c r="Y13" s="26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.75" customHeight="1" x14ac:dyDescent="0.25">
      <c r="A14" s="19"/>
      <c r="B14" s="20"/>
      <c r="C14" s="21"/>
      <c r="D14" s="28"/>
      <c r="E14" s="23"/>
      <c r="F14" s="24"/>
      <c r="G14" s="23"/>
      <c r="H14" s="25"/>
      <c r="I14" s="26"/>
      <c r="J14" s="27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7"/>
      <c r="X14" s="27"/>
      <c r="Y14" s="26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.75" customHeight="1" x14ac:dyDescent="0.25">
      <c r="A15" s="19"/>
      <c r="B15" s="20"/>
      <c r="C15" s="21"/>
      <c r="D15" s="28"/>
      <c r="E15" s="23"/>
      <c r="F15" s="29"/>
      <c r="G15" s="23"/>
      <c r="H15" s="25"/>
      <c r="I15" s="26"/>
      <c r="J15" s="27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7"/>
      <c r="X15" s="27"/>
      <c r="Y15" s="26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.75" customHeight="1" x14ac:dyDescent="0.25">
      <c r="A16" s="19"/>
      <c r="B16" s="20"/>
      <c r="C16" s="21"/>
      <c r="D16" s="28"/>
      <c r="E16" s="23"/>
      <c r="F16" s="24"/>
      <c r="G16" s="23"/>
      <c r="H16" s="25"/>
      <c r="I16" s="26"/>
      <c r="J16" s="27"/>
      <c r="K16" s="26"/>
      <c r="L16" s="27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7"/>
      <c r="X16" s="27"/>
      <c r="Y16" s="26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.75" customHeight="1" x14ac:dyDescent="0.25">
      <c r="A17" s="19"/>
      <c r="B17" s="20"/>
      <c r="C17" s="21"/>
      <c r="D17" s="28"/>
      <c r="E17" s="23"/>
      <c r="F17" s="29"/>
      <c r="G17" s="23"/>
      <c r="H17" s="25"/>
      <c r="I17" s="26"/>
      <c r="J17" s="27"/>
      <c r="K17" s="26"/>
      <c r="L17" s="27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7"/>
      <c r="X17" s="27"/>
      <c r="Y17" s="26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.75" customHeight="1" x14ac:dyDescent="0.25">
      <c r="A18" s="19"/>
      <c r="B18" s="20"/>
      <c r="C18" s="21"/>
      <c r="D18" s="28"/>
      <c r="E18" s="23"/>
      <c r="F18" s="24"/>
      <c r="G18" s="23"/>
      <c r="H18" s="25"/>
      <c r="I18" s="26"/>
      <c r="J18" s="27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7"/>
      <c r="X18" s="27"/>
      <c r="Y18" s="26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21.75" customHeight="1" x14ac:dyDescent="0.25">
      <c r="A19" s="19"/>
      <c r="B19" s="20"/>
      <c r="C19" s="21"/>
      <c r="D19" s="28"/>
      <c r="E19" s="23"/>
      <c r="F19" s="24"/>
      <c r="G19" s="23"/>
      <c r="H19" s="25"/>
      <c r="I19" s="26"/>
      <c r="J19" s="27"/>
      <c r="K19" s="26"/>
      <c r="L19" s="27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7"/>
      <c r="X19" s="27"/>
      <c r="Y19" s="26"/>
      <c r="Z19" s="27"/>
      <c r="AA19" s="27"/>
      <c r="AB19" s="27"/>
      <c r="AC19" s="27"/>
      <c r="AD19" s="27"/>
      <c r="AE19" s="27"/>
      <c r="AF19" s="27"/>
      <c r="AG19" s="27"/>
      <c r="AH19" s="30"/>
    </row>
    <row r="20" spans="1:34" ht="21.75" customHeight="1" x14ac:dyDescent="0.25">
      <c r="A20" s="19"/>
      <c r="B20" s="20"/>
      <c r="C20" s="21"/>
      <c r="D20" s="28"/>
      <c r="E20" s="23"/>
      <c r="F20" s="24"/>
      <c r="G20" s="23"/>
      <c r="H20" s="25"/>
      <c r="I20" s="26"/>
      <c r="J20" s="27"/>
      <c r="K20" s="26"/>
      <c r="L20" s="27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7"/>
      <c r="X20" s="27"/>
      <c r="Y20" s="26"/>
      <c r="Z20" s="27"/>
      <c r="AA20" s="27"/>
      <c r="AB20" s="27"/>
      <c r="AC20" s="27"/>
      <c r="AD20" s="27"/>
      <c r="AE20" s="27"/>
      <c r="AF20" s="27"/>
      <c r="AG20" s="27"/>
      <c r="AH20" s="30"/>
    </row>
    <row r="21" spans="1:34" ht="21.75" customHeight="1" x14ac:dyDescent="0.25">
      <c r="A21" s="19"/>
      <c r="B21" s="20"/>
      <c r="C21" s="21"/>
      <c r="D21" s="28"/>
      <c r="E21" s="23"/>
      <c r="F21" s="24"/>
      <c r="G21" s="23"/>
      <c r="H21" s="25"/>
      <c r="I21" s="26"/>
      <c r="J21" s="27"/>
      <c r="K21" s="26"/>
      <c r="L21" s="27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7"/>
      <c r="X21" s="27"/>
      <c r="Y21" s="26"/>
      <c r="Z21" s="27"/>
      <c r="AA21" s="27"/>
      <c r="AB21" s="27"/>
      <c r="AC21" s="27"/>
      <c r="AD21" s="27"/>
      <c r="AE21" s="27"/>
      <c r="AF21" s="27"/>
      <c r="AG21" s="27"/>
      <c r="AH21" s="30"/>
    </row>
    <row r="22" spans="1:34" ht="21.75" customHeight="1" x14ac:dyDescent="0.25">
      <c r="A22" s="19"/>
      <c r="B22" s="20"/>
      <c r="C22" s="21"/>
      <c r="D22" s="28"/>
      <c r="E22" s="23"/>
      <c r="F22" s="24"/>
      <c r="G22" s="23"/>
      <c r="H22" s="25"/>
      <c r="I22" s="26"/>
      <c r="J22" s="27"/>
      <c r="K22" s="26"/>
      <c r="L22" s="27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7"/>
      <c r="X22" s="27"/>
      <c r="Y22" s="26"/>
      <c r="Z22" s="27"/>
      <c r="AA22" s="27"/>
      <c r="AB22" s="27"/>
      <c r="AC22" s="27"/>
      <c r="AD22" s="27"/>
      <c r="AE22" s="27"/>
      <c r="AF22" s="27"/>
      <c r="AG22" s="27"/>
      <c r="AH22" s="30"/>
    </row>
    <row r="23" spans="1:34" ht="22.5" customHeight="1" x14ac:dyDescent="0.25">
      <c r="A23" s="19"/>
      <c r="B23" s="20"/>
      <c r="C23" s="21"/>
      <c r="D23" s="28"/>
      <c r="E23" s="23"/>
      <c r="F23" s="24"/>
      <c r="G23" s="23"/>
      <c r="H23" s="25"/>
      <c r="I23" s="26"/>
      <c r="J23" s="27"/>
      <c r="K23" s="26"/>
      <c r="L23" s="27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7"/>
      <c r="X23" s="27"/>
      <c r="Y23" s="26"/>
      <c r="Z23" s="27"/>
      <c r="AA23" s="27"/>
      <c r="AB23" s="27"/>
      <c r="AC23" s="27"/>
      <c r="AD23" s="27"/>
      <c r="AE23" s="27"/>
      <c r="AF23" s="27"/>
      <c r="AG23" s="27"/>
      <c r="AH23" s="30"/>
    </row>
    <row r="24" spans="1:34" ht="21.75" customHeight="1" x14ac:dyDescent="0.25">
      <c r="A24" s="19"/>
      <c r="B24" s="20"/>
      <c r="C24" s="21"/>
      <c r="D24" s="28"/>
      <c r="E24" s="23"/>
      <c r="F24" s="24"/>
      <c r="G24" s="23"/>
      <c r="H24" s="25"/>
      <c r="I24" s="26"/>
      <c r="J24" s="27"/>
      <c r="K24" s="26"/>
      <c r="L24" s="27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7"/>
      <c r="X24" s="27"/>
      <c r="Y24" s="26"/>
      <c r="Z24" s="27"/>
      <c r="AA24" s="27"/>
      <c r="AB24" s="27"/>
      <c r="AC24" s="27"/>
      <c r="AD24" s="27"/>
      <c r="AE24" s="27"/>
      <c r="AF24" s="27"/>
      <c r="AG24" s="27"/>
      <c r="AH24" s="30"/>
    </row>
    <row r="25" spans="1:34" ht="28.5" customHeight="1" x14ac:dyDescent="0.25">
      <c r="A25" s="19"/>
      <c r="B25" s="20"/>
      <c r="C25" s="21"/>
      <c r="D25" s="28"/>
      <c r="E25" s="23"/>
      <c r="F25" s="24"/>
      <c r="G25" s="23"/>
      <c r="H25" s="25"/>
      <c r="I25" s="26"/>
      <c r="J25" s="27"/>
      <c r="K25" s="26"/>
      <c r="L25" s="27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7"/>
      <c r="X25" s="27"/>
      <c r="Y25" s="26"/>
      <c r="Z25" s="27"/>
      <c r="AA25" s="27"/>
      <c r="AB25" s="27"/>
      <c r="AC25" s="27"/>
      <c r="AD25" s="27"/>
      <c r="AE25" s="27"/>
      <c r="AF25" s="27"/>
      <c r="AG25" s="27"/>
      <c r="AH25" s="30"/>
    </row>
    <row r="26" spans="1:34" ht="21.75" customHeight="1" x14ac:dyDescent="0.25">
      <c r="A26" s="19"/>
      <c r="B26" s="20"/>
      <c r="C26" s="21"/>
      <c r="D26" s="28"/>
      <c r="E26" s="23"/>
      <c r="F26" s="24"/>
      <c r="G26" s="23"/>
      <c r="H26" s="25"/>
      <c r="I26" s="26"/>
      <c r="J26" s="27"/>
      <c r="K26" s="26"/>
      <c r="L26" s="27"/>
      <c r="M26" s="26"/>
      <c r="N26" s="26"/>
      <c r="O26" s="26"/>
      <c r="P26" s="26"/>
      <c r="Q26" s="26"/>
      <c r="R26" s="26"/>
      <c r="S26" s="26"/>
      <c r="T26" s="26"/>
      <c r="U26" s="26"/>
      <c r="V26" s="31"/>
      <c r="W26" s="27"/>
      <c r="X26" s="27"/>
      <c r="Y26" s="26"/>
      <c r="Z26" s="27"/>
      <c r="AA26" s="27"/>
      <c r="AB26" s="27"/>
      <c r="AC26" s="27"/>
      <c r="AD26" s="27"/>
      <c r="AE26" s="27"/>
      <c r="AF26" s="27"/>
      <c r="AG26" s="27"/>
      <c r="AH26" s="30"/>
    </row>
    <row r="27" spans="1:34" ht="21.75" customHeight="1" x14ac:dyDescent="0.25">
      <c r="A27" s="19"/>
      <c r="B27" s="20"/>
      <c r="C27" s="21"/>
      <c r="D27" s="28"/>
      <c r="E27" s="23"/>
      <c r="F27" s="24"/>
      <c r="G27" s="23"/>
      <c r="H27" s="25"/>
      <c r="I27" s="26"/>
      <c r="J27" s="27"/>
      <c r="K27" s="26"/>
      <c r="L27" s="27"/>
      <c r="M27" s="26"/>
      <c r="N27" s="26"/>
      <c r="O27" s="26"/>
      <c r="P27" s="26"/>
      <c r="Q27" s="26"/>
      <c r="R27" s="26"/>
      <c r="S27" s="26"/>
      <c r="T27" s="26"/>
      <c r="U27" s="26"/>
      <c r="V27" s="31"/>
      <c r="W27" s="27"/>
      <c r="X27" s="27"/>
      <c r="Y27" s="26"/>
      <c r="Z27" s="27"/>
      <c r="AA27" s="27"/>
      <c r="AB27" s="27"/>
      <c r="AC27" s="27"/>
      <c r="AD27" s="27"/>
      <c r="AE27" s="27"/>
      <c r="AF27" s="27"/>
      <c r="AG27" s="27"/>
      <c r="AH27" s="30"/>
    </row>
    <row r="28" spans="1:34" ht="21.75" customHeight="1" x14ac:dyDescent="0.25">
      <c r="A28" s="19"/>
      <c r="B28" s="20"/>
      <c r="C28" s="21"/>
      <c r="D28" s="28"/>
      <c r="E28" s="23"/>
      <c r="F28" s="24"/>
      <c r="G28" s="23"/>
      <c r="H28" s="25"/>
      <c r="I28" s="26"/>
      <c r="J28" s="27"/>
      <c r="K28" s="26"/>
      <c r="L28" s="27"/>
      <c r="M28" s="26"/>
      <c r="N28" s="26"/>
      <c r="O28" s="26"/>
      <c r="P28" s="26"/>
      <c r="Q28" s="26"/>
      <c r="R28" s="26"/>
      <c r="S28" s="26"/>
      <c r="T28" s="26"/>
      <c r="U28" s="26"/>
      <c r="V28" s="31"/>
      <c r="W28" s="27"/>
      <c r="X28" s="27"/>
      <c r="Y28" s="26"/>
      <c r="Z28" s="27"/>
      <c r="AA28" s="27"/>
      <c r="AB28" s="27"/>
      <c r="AC28" s="27"/>
      <c r="AD28" s="27"/>
      <c r="AE28" s="27"/>
      <c r="AF28" s="27"/>
      <c r="AG28" s="27"/>
      <c r="AH28" s="30"/>
    </row>
    <row r="29" spans="1:34" ht="21.75" customHeight="1" x14ac:dyDescent="0.25">
      <c r="A29" s="19"/>
      <c r="B29" s="20"/>
      <c r="C29" s="21"/>
      <c r="D29" s="28"/>
      <c r="E29" s="23"/>
      <c r="F29" s="24"/>
      <c r="G29" s="23"/>
      <c r="H29" s="25"/>
      <c r="I29" s="26"/>
      <c r="J29" s="27"/>
      <c r="K29" s="26"/>
      <c r="L29" s="27"/>
      <c r="M29" s="26"/>
      <c r="N29" s="26"/>
      <c r="O29" s="26"/>
      <c r="P29" s="26"/>
      <c r="Q29" s="26"/>
      <c r="R29" s="26"/>
      <c r="S29" s="26"/>
      <c r="T29" s="26"/>
      <c r="U29" s="26"/>
      <c r="V29" s="31"/>
      <c r="W29" s="27"/>
      <c r="X29" s="27"/>
      <c r="Y29" s="26"/>
      <c r="Z29" s="27"/>
      <c r="AA29" s="27"/>
      <c r="AB29" s="27"/>
      <c r="AC29" s="27"/>
      <c r="AD29" s="27"/>
      <c r="AE29" s="27"/>
      <c r="AF29" s="27"/>
      <c r="AG29" s="27"/>
      <c r="AH29" s="30"/>
    </row>
    <row r="30" spans="1:34" ht="21.75" customHeight="1" x14ac:dyDescent="0.25">
      <c r="A30" s="19"/>
      <c r="B30" s="20"/>
      <c r="C30" s="21"/>
      <c r="D30" s="28"/>
      <c r="E30" s="23"/>
      <c r="F30" s="24"/>
      <c r="G30" s="23"/>
      <c r="H30" s="25"/>
      <c r="I30" s="26"/>
      <c r="J30" s="27"/>
      <c r="K30" s="26"/>
      <c r="L30" s="27"/>
      <c r="M30" s="26"/>
      <c r="N30" s="26"/>
      <c r="O30" s="26"/>
      <c r="P30" s="26"/>
      <c r="Q30" s="26"/>
      <c r="R30" s="26"/>
      <c r="S30" s="26"/>
      <c r="T30" s="26"/>
      <c r="U30" s="26"/>
      <c r="V30" s="31"/>
      <c r="W30" s="27"/>
      <c r="X30" s="27"/>
      <c r="Y30" s="26"/>
      <c r="Z30" s="27"/>
      <c r="AA30" s="27"/>
      <c r="AB30" s="27"/>
      <c r="AC30" s="27"/>
      <c r="AD30" s="27"/>
      <c r="AE30" s="27"/>
      <c r="AF30" s="27"/>
      <c r="AG30" s="27"/>
      <c r="AH30" s="30"/>
    </row>
    <row r="31" spans="1:34" ht="21.75" customHeight="1" x14ac:dyDescent="0.25">
      <c r="A31" s="19"/>
      <c r="B31" s="20"/>
      <c r="C31" s="21"/>
      <c r="D31" s="28"/>
      <c r="E31" s="23"/>
      <c r="F31" s="24"/>
      <c r="G31" s="23"/>
      <c r="H31" s="25"/>
      <c r="I31" s="26"/>
      <c r="J31" s="27"/>
      <c r="K31" s="26"/>
      <c r="L31" s="27"/>
      <c r="M31" s="26"/>
      <c r="N31" s="26"/>
      <c r="O31" s="26"/>
      <c r="P31" s="26"/>
      <c r="Q31" s="26"/>
      <c r="R31" s="26"/>
      <c r="S31" s="26"/>
      <c r="T31" s="26"/>
      <c r="U31" s="26"/>
      <c r="V31" s="31"/>
      <c r="W31" s="27"/>
      <c r="X31" s="27"/>
      <c r="Y31" s="26"/>
      <c r="Z31" s="27"/>
      <c r="AA31" s="27"/>
      <c r="AB31" s="27"/>
      <c r="AC31" s="27"/>
      <c r="AD31" s="27"/>
      <c r="AE31" s="27"/>
      <c r="AF31" s="27"/>
      <c r="AG31" s="27"/>
      <c r="AH31" s="30"/>
    </row>
    <row r="32" spans="1:34" ht="21.75" customHeight="1" x14ac:dyDescent="0.25">
      <c r="A32" s="19"/>
      <c r="B32" s="20"/>
      <c r="C32" s="21"/>
      <c r="D32" s="28"/>
      <c r="E32" s="23"/>
      <c r="F32" s="24"/>
      <c r="G32" s="23"/>
      <c r="H32" s="25"/>
      <c r="I32" s="26"/>
      <c r="J32" s="27"/>
      <c r="K32" s="26"/>
      <c r="L32" s="27"/>
      <c r="M32" s="26"/>
      <c r="N32" s="26"/>
      <c r="O32" s="26"/>
      <c r="P32" s="26"/>
      <c r="Q32" s="26"/>
      <c r="R32" s="26"/>
      <c r="S32" s="26"/>
      <c r="T32" s="26"/>
      <c r="U32" s="26"/>
      <c r="V32" s="31"/>
      <c r="W32" s="27"/>
      <c r="X32" s="27"/>
      <c r="Y32" s="26"/>
      <c r="Z32" s="27"/>
      <c r="AA32" s="27"/>
      <c r="AB32" s="27"/>
      <c r="AC32" s="27"/>
      <c r="AD32" s="27"/>
      <c r="AE32" s="27"/>
      <c r="AF32" s="27"/>
      <c r="AG32" s="27"/>
      <c r="AH32" s="30"/>
    </row>
    <row r="33" spans="1:34" ht="22.5" customHeight="1" x14ac:dyDescent="0.25">
      <c r="A33" s="32"/>
      <c r="B33" s="32"/>
      <c r="C33" s="32"/>
      <c r="D33" s="32"/>
      <c r="E33" s="32"/>
      <c r="F33" s="33"/>
      <c r="G33" s="32"/>
      <c r="H33" s="32"/>
      <c r="I33" s="34"/>
      <c r="J33" s="35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</row>
    <row r="34" spans="1:34" ht="32.25" customHeight="1" x14ac:dyDescent="0.35">
      <c r="A34" s="10"/>
      <c r="B34" s="11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spans="1:34" ht="13.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3.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3.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3.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3.5" customHeigh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 spans="1:34" ht="13.5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 spans="1:34" ht="20.25" customHeight="1" x14ac:dyDescent="0.3">
      <c r="A41" s="12"/>
      <c r="B41" s="12"/>
      <c r="C41" s="12"/>
      <c r="D41" s="12"/>
      <c r="E41" s="12"/>
      <c r="F41" s="12"/>
      <c r="G41" s="12"/>
      <c r="H41" s="12"/>
      <c r="I41" s="13"/>
      <c r="J41" s="12"/>
      <c r="K41" s="17"/>
      <c r="L41" s="17"/>
      <c r="M41" s="17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  <c r="AA41" s="12"/>
      <c r="AB41" s="12"/>
      <c r="AC41" s="12"/>
      <c r="AD41" s="12"/>
      <c r="AE41" s="12"/>
      <c r="AF41" s="12"/>
      <c r="AG41" s="12"/>
      <c r="AH41" s="12"/>
    </row>
    <row r="42" spans="1:34" ht="22.5" customHeigh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3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4"/>
      <c r="AB42" s="14"/>
      <c r="AC42" s="12"/>
      <c r="AD42" s="12"/>
      <c r="AE42" s="12"/>
      <c r="AF42" s="12"/>
      <c r="AG42" s="12"/>
      <c r="AH42" s="12"/>
    </row>
    <row r="43" spans="1:34" ht="28.5" customHeight="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3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56"/>
      <c r="AB43" s="57"/>
      <c r="AC43" s="12"/>
      <c r="AD43" s="12"/>
      <c r="AE43" s="12"/>
      <c r="AF43" s="12"/>
      <c r="AG43" s="12"/>
      <c r="AH43" s="12"/>
    </row>
    <row r="44" spans="1:34" ht="21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58"/>
      <c r="AB44" s="40"/>
      <c r="AC44" s="12"/>
      <c r="AD44" s="12"/>
      <c r="AE44" s="12"/>
      <c r="AF44" s="12"/>
      <c r="AG44" s="12"/>
      <c r="AH44" s="12"/>
    </row>
    <row r="45" spans="1:34" ht="13.5" customHeigh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</row>
    <row r="46" spans="1:34" ht="13.5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</row>
    <row r="47" spans="1:34" ht="13.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3.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13.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 ht="13.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ht="13.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ht="13.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ht="13.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13.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 ht="13.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13.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13.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13.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13.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ht="13.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13.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ht="13.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ht="13.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ht="13.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13.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13.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13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13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13.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3.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3.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13.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3.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3.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3.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3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13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13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13.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13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13.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13.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3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3.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3.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3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3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3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3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3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3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3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3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3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3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3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3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3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3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3.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3.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3.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3.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3.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3.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3.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3.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3.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3.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3.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3.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3.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3.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3.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3.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3.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13.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3.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3.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3.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3.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3.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3.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3.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3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3.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3.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3.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3.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3.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3.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3.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3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3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3.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3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3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3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3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3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3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3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3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3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3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3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3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3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3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3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3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3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3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3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3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3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13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3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3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3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ht="13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3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3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3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3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3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3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3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3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3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13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13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13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13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13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ht="13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ht="13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ht="13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ht="13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ht="13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ht="13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ht="13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ht="13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3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ht="13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ht="13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ht="13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ht="13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ht="13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ht="13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1:34" ht="13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ht="13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1:34" ht="13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 ht="13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 ht="13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1:34" ht="13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3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3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3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ht="13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ht="13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ht="13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ht="13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 ht="13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ht="13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ht="13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ht="13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ht="13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 ht="13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:34" ht="13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ht="13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ht="13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ht="13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ht="13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ht="13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ht="13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3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3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ht="13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 ht="13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 ht="13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spans="1:34" ht="13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1:34" ht="13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spans="1:34" ht="13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spans="1:34" ht="13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spans="1:34" ht="13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spans="1:34" ht="13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spans="1:34" ht="13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spans="1:34" ht="13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spans="1:34" ht="13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spans="1:34" ht="13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1:34" ht="1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spans="1:34" ht="13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spans="1:34" ht="13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spans="1:34" ht="13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spans="1:34" ht="13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spans="1:34" ht="13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ht="13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spans="1:34" ht="13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ht="13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 ht="13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 ht="13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ht="13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1:34" ht="13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1:34" ht="13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ht="13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ht="13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spans="1:34" ht="13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spans="1:34" ht="13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spans="1:34" ht="13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ht="13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 ht="13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3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3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ht="13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ht="13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3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3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spans="1:34" ht="13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 ht="13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ht="13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3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ht="13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ht="13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ht="13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ht="13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 ht="13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spans="1:34" ht="13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spans="1:34" ht="13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ht="13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spans="1:34" ht="13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spans="1:34" ht="13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 ht="13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ht="13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ht="13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ht="13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ht="13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ht="13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ht="13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 ht="13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3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3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3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3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13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3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3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3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 ht="13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3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 ht="13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3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ht="13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 ht="13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3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ht="13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ht="13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ht="13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3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3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3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3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3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3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3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3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3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3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3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3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3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3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3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3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3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ht="13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ht="13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ht="13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ht="13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3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3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3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3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ht="13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spans="1:34" ht="13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3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3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ht="13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3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3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ht="13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3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spans="1:34" ht="13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ht="13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spans="1:34" ht="13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spans="1:34" ht="13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spans="1:34" ht="13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spans="1:34" ht="13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spans="1:34" ht="13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spans="1:34" ht="13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spans="1:34" ht="13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ht="13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ht="13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spans="1:34" ht="13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spans="1:34" ht="13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3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ht="13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3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ht="13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3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3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3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3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ht="13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3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3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3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3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3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3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3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3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3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3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3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3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3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ht="13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spans="1:34" ht="13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spans="1:34" ht="13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spans="1:34" ht="13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spans="1:34" ht="13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 ht="13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spans="1:34" ht="13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spans="1:34" ht="13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spans="1:34" ht="13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spans="1:34" ht="13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ht="13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 ht="13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 ht="13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spans="1:34" ht="13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spans="1:34" ht="13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spans="1:34" ht="13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spans="1:34" ht="13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ht="13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spans="1:34" ht="13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spans="1:34" ht="13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spans="1:34" ht="13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spans="1:34" ht="13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spans="1:34" ht="13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spans="1:34" ht="13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spans="1:34" ht="13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ht="13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spans="1:34" ht="13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spans="1:34" ht="13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spans="1:34" ht="13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spans="1:34" ht="13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spans="1:34" ht="13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ht="13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ht="13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 ht="13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spans="1:34" ht="13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spans="1:34" ht="13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spans="1:34" ht="13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spans="1:34" ht="13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 ht="13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spans="1:34" ht="13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1:34" ht="13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spans="1:34" ht="13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spans="1:34" ht="13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 ht="13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spans="1:34" ht="13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ht="13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ht="13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spans="1:34" ht="13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 ht="13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spans="1:34" ht="13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spans="1:34" ht="13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spans="1:34" ht="13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spans="1:34" ht="13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 ht="13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spans="1:34" ht="13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spans="1:34" ht="13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spans="1:34" ht="13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spans="1:34" ht="13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 ht="13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spans="1:34" ht="13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spans="1:34" ht="13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spans="1:34" ht="13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spans="1:34" ht="13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spans="1:34" ht="13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 ht="13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 ht="13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spans="1:34" ht="13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4" ht="13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4" ht="13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1:34" ht="13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1:34" ht="13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4" ht="13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4" ht="13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spans="1:34" ht="13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spans="1:34" ht="13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3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ht="13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3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3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ht="13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ht="13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ht="13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ht="13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spans="1:34" ht="13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 ht="13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ht="13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 ht="13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ht="13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ht="13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3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3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 ht="13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 ht="13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spans="1:34" ht="13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ht="13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ht="13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 ht="13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 ht="13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spans="1:34" ht="13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ht="13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spans="1:34" ht="13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3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 ht="13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spans="1:34" ht="13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spans="1:34" ht="13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spans="1:34" ht="13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 ht="13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spans="1:34" ht="13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spans="1:34" ht="13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spans="1:34" ht="13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spans="1:34" ht="13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 ht="13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spans="1:34" ht="13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 ht="13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 ht="13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spans="1:34" ht="13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spans="1:34" ht="13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 ht="13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 ht="13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spans="1:34" ht="13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spans="1:34" ht="13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spans="1:34" ht="13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spans="1:34" ht="13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spans="1:34" ht="13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spans="1:34" ht="13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spans="1:34" ht="13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spans="1:34" ht="13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spans="1:34" ht="13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spans="1:34" ht="13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spans="1:34" ht="13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spans="1:34" ht="13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spans="1:34" ht="13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spans="1:34" ht="13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spans="1:34" ht="13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spans="1:34" ht="13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spans="1:34" ht="13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spans="1:34" ht="13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 ht="13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spans="1:34" ht="13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 ht="13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spans="1:34" ht="13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spans="1:34" ht="13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spans="1:34" ht="13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spans="1:34" ht="13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 ht="13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spans="1:34" ht="13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spans="1:34" ht="13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spans="1:34" ht="13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spans="1:34" ht="13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 ht="13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spans="1:34" ht="13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spans="1:34" ht="13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spans="1:34" ht="13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spans="1:34" ht="13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 ht="13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spans="1:34" ht="13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spans="1:34" ht="13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spans="1:34" ht="13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spans="1:34" ht="13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 ht="13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spans="1:34" ht="13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spans="1:34" ht="13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spans="1:34" ht="13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spans="1:34" ht="13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 ht="13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spans="1:34" ht="13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spans="1:34" ht="13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spans="1:34" ht="13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spans="1:34" ht="13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spans="1:34" ht="13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 ht="13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 ht="13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spans="1:34" ht="13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spans="1:34" ht="13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spans="1:34" ht="13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spans="1:34" ht="13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spans="1:34" ht="13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spans="1:34" ht="13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spans="1:34" ht="13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spans="1:34" ht="13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spans="1:34" ht="13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spans="1:34" ht="13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spans="1:34" ht="13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spans="1:34" ht="13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 ht="13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spans="1:34" ht="13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spans="1:34" ht="13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spans="1:34" ht="13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 ht="13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 ht="13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3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spans="1:34" ht="13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 ht="13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 ht="13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3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ht="13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 ht="13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 ht="13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spans="1:34" ht="13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spans="1:34" ht="13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spans="1:34" ht="13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spans="1:34" ht="13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 ht="13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spans="1:34" ht="13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spans="1:34" ht="13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 ht="13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 ht="13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ht="13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 ht="13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ht="13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 ht="13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 ht="13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3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spans="1:34" ht="13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 ht="13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 ht="13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spans="1:34" ht="13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 ht="13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spans="1:34" ht="13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spans="1:34" ht="13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spans="1:34" ht="13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spans="1:34" ht="13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1:34" ht="13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 ht="13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ht="13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spans="1:34" ht="13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 ht="13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spans="1:34" ht="13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spans="1:34" ht="13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 ht="13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spans="1:34" ht="13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spans="1:34" ht="13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spans="1:34" ht="13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spans="1:34" ht="13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ht="13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spans="1:34" ht="13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spans="1:34" ht="13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spans="1:34" ht="13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spans="1:34" ht="13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spans="1:34" ht="13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spans="1:34" ht="13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ht="13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ht="13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 ht="13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 ht="13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 ht="13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spans="1:34" ht="13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spans="1:34" ht="13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 ht="13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spans="1:34" ht="13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 ht="13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 ht="13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3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ht="13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3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ht="13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spans="1:34" ht="13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spans="1:34" ht="13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spans="1:34" ht="13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spans="1:34" ht="13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 ht="13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spans="1:34" ht="13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spans="1:34" ht="13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spans="1:34" ht="13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spans="1:34" ht="13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3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ht="13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3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3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3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3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 ht="13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 ht="13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ht="13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spans="1:34" ht="13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spans="1:34" ht="13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 ht="13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 ht="13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 ht="13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spans="1:34" ht="13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spans="1:34" ht="13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 ht="13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 ht="13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spans="1:34" ht="13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spans="1:34" ht="13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spans="1:34" ht="13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 ht="13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 ht="13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spans="1:34" ht="13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spans="1:34" ht="13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spans="1:34" ht="13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spans="1:34" ht="13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spans="1:34" ht="13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spans="1:34" ht="13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spans="1:34" ht="13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spans="1:34" ht="13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ht="13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 ht="13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ht="13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ht="13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 ht="13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 ht="13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ht="13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ht="13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 ht="13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 ht="13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spans="1:34" ht="13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spans="1:34" ht="13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 ht="13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spans="1:34" ht="13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spans="1:34" ht="13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spans="1:34" ht="13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spans="1:34" ht="13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 ht="13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spans="1:34" ht="13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spans="1:34" ht="13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spans="1:34" ht="13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spans="1:34" ht="13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 ht="13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 ht="13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 ht="13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 ht="13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 ht="13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 ht="13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ht="13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 ht="13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 ht="13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 ht="13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spans="1:34" ht="13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 ht="13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 ht="13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spans="1:34" ht="13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 ht="13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spans="1:34" ht="13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ht="13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3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3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3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3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3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3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3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3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3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3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3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 ht="13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spans="1:34" ht="13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spans="1:34" ht="13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 ht="13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3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 ht="13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3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3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ht="13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3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3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3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3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3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3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3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3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3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3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3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3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3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3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 ht="13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3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3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3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spans="1:34" ht="13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spans="1:34" ht="13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spans="1:34" ht="13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 ht="13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spans="1:34" ht="13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spans="1:34" ht="13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spans="1:34" ht="13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spans="1:34" ht="13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spans="1:34" ht="13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 ht="13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 ht="13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ht="13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spans="1:34" ht="13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spans="1:34" ht="13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spans="1:34" ht="13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spans="1:34" ht="13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spans="1:34" ht="13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spans="1:34" ht="13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spans="1:34" ht="13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spans="1:34" ht="13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spans="1:34" ht="13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spans="1:34" ht="13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spans="1:34" ht="13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spans="1:34" ht="13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spans="1:34" ht="13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spans="1:34" ht="13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spans="1:34" ht="13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spans="1:34" ht="13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spans="1:34" ht="13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 ht="13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spans="1:34" ht="13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 ht="13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spans="1:34" ht="13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spans="1:34" ht="13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spans="1:34" ht="13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spans="1:34" ht="13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 ht="13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spans="1:34" ht="13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spans="1:34" ht="13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ht="13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spans="1:34" ht="13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 ht="13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spans="1:34" ht="13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spans="1:34" ht="13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spans="1:34" ht="13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spans="1:34" ht="13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 ht="13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spans="1:34" ht="13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spans="1:34" ht="13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spans="1:34" ht="13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spans="1:34" ht="13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 ht="13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 ht="13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spans="1:34" ht="13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3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3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 ht="13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ht="13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spans="1:34" ht="13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spans="1:34" ht="13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 ht="13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spans="1:34" ht="13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 ht="13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 ht="13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spans="1:34" ht="13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spans="1:34" ht="13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spans="1:34" ht="13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spans="1:34" ht="13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spans="1:34" ht="13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spans="1:34" ht="13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spans="1:34" ht="13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spans="1:34" ht="13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spans="1:34" ht="13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spans="1:34" ht="13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 ht="13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spans="1:34" ht="13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spans="1:34" ht="13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spans="1:34" ht="13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spans="1:34" ht="13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spans="1:34" ht="13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spans="1:34" ht="13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spans="1:34" ht="13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 ht="13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spans="1:34" ht="13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 ht="13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spans="1:34" ht="13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spans="1:34" ht="13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spans="1:34" ht="13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spans="1:34" ht="13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 ht="13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spans="1:34" ht="13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spans="1:34" ht="13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spans="1:34" ht="13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spans="1:34" ht="13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 ht="13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spans="1:34" ht="13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spans="1:34" ht="13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spans="1:34" ht="13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spans="1:34" ht="13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 ht="13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spans="1:34" ht="13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spans="1:34" ht="13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spans="1:34" ht="13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 ht="13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 ht="13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spans="1:34" ht="13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spans="1:34" ht="13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spans="1:34" ht="13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spans="1:34" ht="13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 ht="13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spans="1:34" ht="13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spans="1:34" ht="13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spans="1:34" ht="13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spans="1:34" ht="13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1:34" ht="13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 ht="13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 ht="13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spans="1:34" ht="13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spans="1:34" ht="13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spans="1:34" ht="13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spans="1:34" ht="13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spans="1:34" ht="13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spans="1:34" ht="13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spans="1:34" ht="13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spans="1:34" ht="13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spans="1:34" ht="13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spans="1:34" ht="13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spans="1:34" ht="13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spans="1:34" ht="13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spans="1:34" ht="13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spans="1:34" ht="13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spans="1:34" ht="13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spans="1:34" ht="13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spans="1:34" ht="13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spans="1:34" ht="13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 ht="13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spans="1:34" ht="13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 ht="13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spans="1:34" ht="13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spans="1:34" ht="13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spans="1:34" ht="13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spans="1:34" ht="13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 ht="13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spans="1:34" ht="13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spans="1:34" ht="13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spans="1:34" ht="13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1:34" ht="13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 ht="13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spans="1:34" ht="13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spans="1:34" ht="13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spans="1:34" ht="13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spans="1:34" ht="13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 ht="13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1:34" ht="13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spans="1:34" ht="13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spans="1:34" ht="13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spans="1:34" ht="13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 ht="13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spans="1:34" ht="13.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spans="1:34" ht="13.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spans="1:34" ht="13.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spans="1:34" ht="13.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 ht="13.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spans="1:34" ht="13.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spans="1:34" ht="13.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spans="1:34" ht="13.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spans="1:34" ht="13.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spans="1:34" ht="13.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 ht="13.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 ht="13.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 ht="13.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1:34" ht="13.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3.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3.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3.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ht="13.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ht="13.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</sheetData>
  <mergeCells count="32">
    <mergeCell ref="AA43:AB43"/>
    <mergeCell ref="AA44:AB44"/>
    <mergeCell ref="AD6:AD7"/>
    <mergeCell ref="AH8:AH9"/>
    <mergeCell ref="AE6:AE7"/>
    <mergeCell ref="AD8:AD9"/>
    <mergeCell ref="AE8:AE9"/>
    <mergeCell ref="AF8:AF9"/>
    <mergeCell ref="AG8:AG9"/>
    <mergeCell ref="AF6:AF7"/>
    <mergeCell ref="AG6:AG7"/>
    <mergeCell ref="Z6:Z7"/>
    <mergeCell ref="AA6:AA7"/>
    <mergeCell ref="AB6:AB7"/>
    <mergeCell ref="AC6:AC7"/>
    <mergeCell ref="AC8:AC9"/>
    <mergeCell ref="I5:M5"/>
    <mergeCell ref="N5:AB5"/>
    <mergeCell ref="AC5:AH5"/>
    <mergeCell ref="I6:I7"/>
    <mergeCell ref="J6:K7"/>
    <mergeCell ref="L6:M7"/>
    <mergeCell ref="N6:Q6"/>
    <mergeCell ref="AH6:AH7"/>
    <mergeCell ref="R6:R7"/>
    <mergeCell ref="S6:S7"/>
    <mergeCell ref="T6:T7"/>
    <mergeCell ref="U6:U7"/>
    <mergeCell ref="V6:V7"/>
    <mergeCell ref="W6:W7"/>
    <mergeCell ref="X6:X7"/>
    <mergeCell ref="Y6:Y7"/>
  </mergeCells>
  <conditionalFormatting sqref="I12:AH33">
    <cfRule type="cellIs" dxfId="0" priority="1" operator="greaterThan">
      <formula>0</formula>
    </cfRule>
  </conditionalFormatting>
  <printOptions horizontalCentered="1"/>
  <pageMargins left="0.19685039370078741" right="0.23622047244094491" top="0.47244094488188981" bottom="0.43307086614173229" header="0" footer="0"/>
  <pageSetup paperSize="9" scale="40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Sharjeel, Umar</cp:lastModifiedBy>
  <cp:lastPrinted>2021-11-19T07:49:09Z</cp:lastPrinted>
  <dcterms:created xsi:type="dcterms:W3CDTF">2016-12-05T02:57:50Z</dcterms:created>
  <dcterms:modified xsi:type="dcterms:W3CDTF">2022-01-26T07:29:35Z</dcterms:modified>
</cp:coreProperties>
</file>