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Java" sheetId="1" r:id="rId1"/>
    <sheet name="DB" sheetId="2" r:id="rId2"/>
    <sheet name="Sheet3" sheetId="3" r:id="rId3"/>
  </sheets>
  <calcPr calcId="125725"/>
</workbook>
</file>

<file path=xl/sharedStrings.xml><?xml version="1.0" encoding="utf-8"?>
<sst xmlns="http://schemas.openxmlformats.org/spreadsheetml/2006/main" count="145" uniqueCount="104">
  <si>
    <t>S.No</t>
  </si>
  <si>
    <t>Question</t>
  </si>
  <si>
    <t>class Increment 
    {
        public static void main(String args[]) 
        {        
             int x = 3;
             System.out.print(++x * 8);
        } 
    }</t>
  </si>
  <si>
    <t>Options</t>
  </si>
  <si>
    <t>A</t>
  </si>
  <si>
    <t>B</t>
  </si>
  <si>
    <t>C</t>
  </si>
  <si>
    <t>D</t>
  </si>
  <si>
    <t>None of above</t>
  </si>
  <si>
    <t>Choose Correct Answer</t>
  </si>
  <si>
    <t>Why main method should be public?</t>
  </si>
  <si>
    <t>We should able to access from anywhere</t>
  </si>
  <si>
    <t>It hould able to inherit.</t>
  </si>
  <si>
    <t>Shoul able to overload</t>
  </si>
  <si>
    <t>Shoul able to override</t>
  </si>
  <si>
    <t>What is the output of the statement
System.out.print("m\n");</t>
  </si>
  <si>
    <t>m\n</t>
  </si>
  <si>
    <t>m/n</t>
  </si>
  <si>
    <t>mn</t>
  </si>
  <si>
    <t>m</t>
  </si>
  <si>
    <t>for(int i=1;i&lt;=10;i++);
System.out.print(i);</t>
  </si>
  <si>
    <t>1 to 10</t>
  </si>
  <si>
    <t>Compilation error</t>
  </si>
  <si>
    <t>x is big</t>
  </si>
  <si>
    <t>no output</t>
  </si>
  <si>
    <t>compilation error</t>
  </si>
  <si>
    <t>int x=10, y=20;
if(x&lt;y); 
  System.out.print("x is big");</t>
  </si>
  <si>
    <t>10 is big</t>
  </si>
  <si>
    <t>int x=10, y=5;
if(++x &lt;y++); 
  System.out.print(x + "is big");</t>
  </si>
  <si>
    <t>11 is big</t>
  </si>
  <si>
    <t>int A[]={10,20,30,40,0}
System.out.print(A[4]/A[5])</t>
  </si>
  <si>
    <t>through ArithmaticException</t>
  </si>
  <si>
    <t>through ArrayIndexOutOfBoundsException</t>
  </si>
  <si>
    <t>through NumberFormatException</t>
  </si>
  <si>
    <t>Relationship between Department and Employee is</t>
  </si>
  <si>
    <t>Aggregation</t>
  </si>
  <si>
    <t>Composition</t>
  </si>
  <si>
    <t>Generalization</t>
  </si>
  <si>
    <t>Realization</t>
  </si>
  <si>
    <t>Relationship between ContractEmployee and Employee is</t>
  </si>
  <si>
    <t>Relationship between Address and Employee is</t>
  </si>
  <si>
    <t>Search by index is faster in Arrray, Compare to Linked List</t>
  </si>
  <si>
    <t>YES</t>
  </si>
  <si>
    <t>NO</t>
  </si>
  <si>
    <t>May be</t>
  </si>
  <si>
    <t>can not tell</t>
  </si>
  <si>
    <t>Search by value is faster in Arrray, Compare to Linked List</t>
  </si>
  <si>
    <t>Inserting/deleting  value is faster in Arrray, Compare to Linked List</t>
  </si>
  <si>
    <t>true/false</t>
  </si>
  <si>
    <t>0 , -1,  1</t>
  </si>
  <si>
    <t>length of the string</t>
  </si>
  <si>
    <t>compareTo method of String class return?</t>
  </si>
  <si>
    <t>asci value difference of first unmached char</t>
  </si>
  <si>
    <t>public static void main(String[] args) {
  String s1 = "hello";
  s1.substring(1, 2);
  System.out.println(s1);
 }</t>
  </si>
  <si>
    <t>hello</t>
  </si>
  <si>
    <t>he</t>
  </si>
  <si>
    <t>el</t>
  </si>
  <si>
    <t>ll</t>
  </si>
  <si>
    <t>public static void main(String[] args) {
  String s1 = "hello";
  s1.replace("l", "L");
  System.out.println(s1);
 }</t>
  </si>
  <si>
    <t>heLlo</t>
  </si>
  <si>
    <t>heLLo</t>
  </si>
  <si>
    <t>public static void main(String[] args) {
  int A[]={10,20,30};
  int B[] = A;
  B[0]=100;
  System.out.println(A[0]);
 }</t>
  </si>
  <si>
    <t>public static void main(String[] args) {
  List l1 = new ArrayList();
  List l2 = new ArrayList();
  l1.add(10);l1.add(10);l1.add(10);
  l2.add("A");l2.add("A");l2.add("A");
  l1.addAll(l2);
  System.out.println(l1);
 }</t>
  </si>
  <si>
    <t>[10, 10, 10, A, A, A]</t>
  </si>
  <si>
    <t>[10, 10, 10, 10,10,10]</t>
  </si>
  <si>
    <t>[A,A,A A, A, A]</t>
  </si>
  <si>
    <t>[10, 10, A, A, A, A]</t>
  </si>
  <si>
    <t>public static void main(String[] args) {
  List l1 = new ArrayList();
  l1.add(10);l1.add(10);l1.add(10);
  System.out.println(l1.add(20));
 }</t>
  </si>
  <si>
    <t>[10,10,10,20]</t>
  </si>
  <si>
    <t>nothing wil print</t>
  </si>
  <si>
    <t>Write a function to get biggest number in the given array</t>
  </si>
  <si>
    <t>Write a function to insert an element in the array in given position</t>
  </si>
  <si>
    <t>Write a function for Digit– word converter  (1 to 9) using hashmap</t>
  </si>
  <si>
    <t xml:space="preserve">Write a query to </t>
  </si>
  <si>
    <t>Fetch all the employees  who are getting salary &gt; some amount</t>
  </si>
  <si>
    <t>Fetch the highest paid employee in particular department</t>
  </si>
  <si>
    <r>
      <rPr>
        <sz val="7"/>
        <color theme="1"/>
        <rFont val="Times New Roman"/>
        <family val="1"/>
      </rPr>
      <t xml:space="preserve"> </t>
    </r>
    <r>
      <rPr>
        <sz val="11"/>
        <color theme="1"/>
        <rFont val="Calibri"/>
        <family val="2"/>
        <scheme val="minor"/>
      </rPr>
      <t>Find the number employees working in particular department.</t>
    </r>
  </si>
  <si>
    <t>Fetch all the employees who are belongs to particular department name;</t>
  </si>
  <si>
    <r>
      <rPr>
        <sz val="7"/>
        <color theme="1"/>
        <rFont val="Times New Roman"/>
        <family val="1"/>
      </rPr>
      <t> </t>
    </r>
    <r>
      <rPr>
        <sz val="11"/>
        <color theme="1"/>
        <rFont val="Calibri"/>
        <family val="2"/>
        <scheme val="minor"/>
      </rPr>
      <t>Fetch unique Jobs from Employee table</t>
    </r>
  </si>
  <si>
    <r>
      <rPr>
        <sz val="7"/>
        <color theme="1"/>
        <rFont val="Times New Roman"/>
        <family val="1"/>
      </rPr>
      <t> </t>
    </r>
    <r>
      <rPr>
        <sz val="11"/>
        <color theme="1"/>
        <rFont val="Calibri"/>
        <family val="2"/>
        <scheme val="minor"/>
      </rPr>
      <t>Fetch all the employees from given 3 departments</t>
    </r>
  </si>
  <si>
    <r>
      <rPr>
        <sz val="7"/>
        <color theme="1"/>
        <rFont val="Times New Roman"/>
        <family val="1"/>
      </rPr>
      <t> </t>
    </r>
    <r>
      <rPr>
        <sz val="11"/>
        <color theme="1"/>
        <rFont val="Calibri"/>
        <family val="2"/>
        <scheme val="minor"/>
      </rPr>
      <t>Fetch all the employees who salary more than a particular employee( name= ram)</t>
    </r>
  </si>
  <si>
    <t xml:space="preserve">9. Write a function to simulate trim function. </t>
  </si>
  <si>
    <t>create table employee with fields - id, name, salary, deptid</t>
  </si>
  <si>
    <t>create table dept with fields - id, name, location</t>
  </si>
  <si>
    <t>List out the Databse constrsints and give brief description for each constraint</t>
  </si>
  <si>
    <t>y is big</t>
  </si>
  <si>
    <t>What are the difference between List and Map</t>
  </si>
  <si>
    <t>List out OOP concepts with brief description about each concept</t>
  </si>
  <si>
    <t xml:space="preserve">Class:It is the blueprint of the program.Syntax:accessspecifier class className    Methods:They hold the implementaion of the programs. They are used outside using their objects. Syntax:access Specifier methodName()  Objects:They are the instances which are used to instantiate the methods.They are instantiated using 'new'  keyword.    The manin OOP CONCEPTS ARE:    1)Polymorphism:The same function might possess different parameters.They are identified by their parameters only. 2)Encapsulation:Hiding the data is known as Encapsulation.Usually done by using the private access specifier .3) Inheritance:Inheritance is the most important concept of OOP,Child class will inhert or obtain the properties of the base class(parent class).It uses the keyword extend''.   4)Abstraction:HIding the Implementation of the methods is known as abstraction.It uses the keyword 'abstract'. All the unimplemented methid need to be overridden. </t>
  </si>
  <si>
    <t>public char[] mytrimFunction(String str) {
  int len=str.length(),i,j;
  for( i=0;str.charAt(i)==' ';i++);
  for( j=len-1;str.charAt(j)==' ';j--);
  char newChar[] = new char[j-i];
  for(int k=i,r=0;k&lt;j;k++,r++) {
   newChar[r]= str.charAt(k);
  }
  return newChar;
 }</t>
  </si>
  <si>
    <t>public int biggestnum(int a[])
  {
  int max = a[0];  
        for (int i = 1; i &lt; a.length; i++)
            if (a[i] &gt; max)
                max = a[i];
        return max;
  }</t>
  </si>
  <si>
    <t>public int[] InsertElement(int[] a,int pos,int insert)
{
 int size=a.length();
 for(i=pos-1;i&gt;size;i++)
 {
 a[i]=a[i-1];
 }
 a[pos]=insert;
 return a;
}</t>
  </si>
  <si>
    <t>select distinct job from employee</t>
  </si>
  <si>
    <t xml:space="preserve">select * from employee where salary&gt;1000
</t>
  </si>
  <si>
    <t>create table Dept(
deptId int PRIMARY KEY;
DeptName varchar(20);
Location varchar(20);
)</t>
  </si>
  <si>
    <t>create table employee(
id int PRIMARY KEY;
name varchar(30) NOT NULL;
salary int;
deptId int references department(deptId);
)</t>
  </si>
  <si>
    <t>select * from employee where deptid IN (select deptid from department when deptname=Testing)</t>
  </si>
  <si>
    <t>select * from employee where deptid IN (select deptid from department when deptname=Testing or deptName=Development or deptName=Management)</t>
  </si>
  <si>
    <t>select * from employee where salary&gt;(select salary from employee where name=ram)</t>
  </si>
  <si>
    <t>select count(*),deptId from employee where deptId=(select deptName from department where deptid=101)</t>
  </si>
  <si>
    <t>select max(Salary),deptId from employee where deptId=(select deptName from department where deptid=101)</t>
  </si>
  <si>
    <t xml:space="preserve">Few of the database constraints are:
Create:It is used to create new table.
Insert:It is used to insert records into the table .
Drop:It is used to delete the entire table.
Delete:It is used to delete the records int he table.
Alter: It is used to modify,add or drop the records in the           table.
update:It id used to update any changes when required in the 
 columns of table.
Select:It is used to selt the particular colum from the  table.
Savepoint:It is used to along with rolloff so it can nullify  the previous modifications done to the table when  Auto commit is turned off. </t>
  </si>
  <si>
    <t xml:space="preserve">public String NumberToDigit(int digit)
{
  Map&lt;Integer,String&gt; numMap=new HashMap&lt;Integer,String&gt;();
 numMap.add(0,"Zero");
 numMap.add(1,"One");
 numMap.add(2,"Two");
 numMap.add(3,"Three");
 numMap.add(4,"Four");
 numMap.add(5,"Five");
 numMap.add(6,"Six");
 numMap.add(7,"Seven");
 numMap.add(8,"Eight");
 numMap.add(9,"Nine");
 return numMap.getKeyValue(digit);
} </t>
  </si>
  <si>
    <t xml:space="preserve">List Implementation allows duplicate values in the list.
Map does not accept duplicate values.
The main advantage is the key  in hashmap which can hold the value and can be easily Searched,where as in array it is not possible.
Since map holds keys and values,map will consume more memory than array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</si>
</sst>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7"/>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0" fillId="0" borderId="0" xfId="0"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topLeftCell="A25" zoomScale="84" zoomScaleNormal="84" workbookViewId="0">
      <selection activeCell="G26" sqref="G26"/>
    </sheetView>
  </sheetViews>
  <sheetFormatPr defaultRowHeight="15" x14ac:dyDescent="0.25"/>
  <cols>
    <col min="2" max="2" width="61" bestFit="1" customWidth="1"/>
    <col min="3" max="3" width="40.5703125" customWidth="1"/>
    <col min="4" max="4" width="27.42578125" customWidth="1"/>
    <col min="5" max="5" width="26.5703125" customWidth="1"/>
    <col min="6" max="6" width="24.42578125" customWidth="1"/>
    <col min="7" max="7" width="22" bestFit="1" customWidth="1"/>
  </cols>
  <sheetData>
    <row r="1" spans="1:7" x14ac:dyDescent="0.25">
      <c r="A1" s="4" t="s">
        <v>0</v>
      </c>
      <c r="B1" s="4" t="s">
        <v>1</v>
      </c>
      <c r="C1" s="4" t="s">
        <v>3</v>
      </c>
      <c r="D1" s="4"/>
      <c r="E1" s="4"/>
      <c r="F1" s="4"/>
      <c r="G1" s="4" t="s">
        <v>9</v>
      </c>
    </row>
    <row r="2" spans="1:7" x14ac:dyDescent="0.25">
      <c r="A2" s="4"/>
      <c r="B2" s="4"/>
      <c r="C2" s="2" t="s">
        <v>4</v>
      </c>
      <c r="D2" s="2" t="s">
        <v>5</v>
      </c>
      <c r="E2" s="2" t="s">
        <v>6</v>
      </c>
      <c r="F2" s="2" t="s">
        <v>7</v>
      </c>
      <c r="G2" s="4"/>
    </row>
    <row r="3" spans="1:7" ht="120" x14ac:dyDescent="0.25">
      <c r="A3">
        <v>1</v>
      </c>
      <c r="B3" s="1" t="s">
        <v>2</v>
      </c>
      <c r="C3">
        <v>24</v>
      </c>
      <c r="D3">
        <v>32</v>
      </c>
      <c r="E3">
        <v>25</v>
      </c>
      <c r="F3" t="s">
        <v>8</v>
      </c>
      <c r="G3" t="s">
        <v>5</v>
      </c>
    </row>
    <row r="4" spans="1:7" x14ac:dyDescent="0.25">
      <c r="A4">
        <v>2</v>
      </c>
      <c r="B4" t="s">
        <v>10</v>
      </c>
      <c r="C4" t="s">
        <v>11</v>
      </c>
      <c r="D4" t="s">
        <v>12</v>
      </c>
      <c r="E4" t="s">
        <v>14</v>
      </c>
      <c r="F4" t="s">
        <v>13</v>
      </c>
      <c r="G4" t="s">
        <v>5</v>
      </c>
    </row>
    <row r="5" spans="1:7" ht="30" x14ac:dyDescent="0.25">
      <c r="A5">
        <v>3</v>
      </c>
      <c r="B5" s="1" t="s">
        <v>15</v>
      </c>
      <c r="C5" t="s">
        <v>16</v>
      </c>
      <c r="D5" t="s">
        <v>17</v>
      </c>
      <c r="E5" t="s">
        <v>18</v>
      </c>
      <c r="F5" t="s">
        <v>19</v>
      </c>
      <c r="G5" t="s">
        <v>7</v>
      </c>
    </row>
    <row r="6" spans="1:7" ht="30" x14ac:dyDescent="0.25">
      <c r="A6">
        <v>4</v>
      </c>
      <c r="B6" s="1" t="s">
        <v>20</v>
      </c>
      <c r="C6" t="s">
        <v>21</v>
      </c>
      <c r="D6">
        <v>10</v>
      </c>
      <c r="E6">
        <v>11</v>
      </c>
      <c r="F6" t="s">
        <v>24</v>
      </c>
      <c r="G6" t="s">
        <v>4</v>
      </c>
    </row>
    <row r="7" spans="1:7" ht="45" x14ac:dyDescent="0.25">
      <c r="A7">
        <v>5</v>
      </c>
      <c r="B7" s="1" t="s">
        <v>26</v>
      </c>
      <c r="C7" t="s">
        <v>23</v>
      </c>
      <c r="D7" t="s">
        <v>24</v>
      </c>
      <c r="E7" t="s">
        <v>25</v>
      </c>
      <c r="F7" t="s">
        <v>85</v>
      </c>
      <c r="G7" t="s">
        <v>4</v>
      </c>
    </row>
    <row r="8" spans="1:7" ht="45" x14ac:dyDescent="0.25">
      <c r="A8">
        <v>6</v>
      </c>
      <c r="B8" s="1" t="s">
        <v>28</v>
      </c>
      <c r="C8" t="s">
        <v>23</v>
      </c>
      <c r="D8" t="s">
        <v>27</v>
      </c>
      <c r="E8" t="s">
        <v>29</v>
      </c>
      <c r="F8" t="s">
        <v>24</v>
      </c>
      <c r="G8" t="s">
        <v>6</v>
      </c>
    </row>
    <row r="9" spans="1:7" ht="30" x14ac:dyDescent="0.25">
      <c r="A9">
        <v>7</v>
      </c>
      <c r="B9" s="1" t="s">
        <v>30</v>
      </c>
      <c r="C9" t="s">
        <v>31</v>
      </c>
      <c r="D9" t="s">
        <v>32</v>
      </c>
      <c r="E9" t="s">
        <v>33</v>
      </c>
      <c r="F9" t="s">
        <v>8</v>
      </c>
      <c r="G9" t="s">
        <v>4</v>
      </c>
    </row>
    <row r="10" spans="1:7" x14ac:dyDescent="0.25">
      <c r="A10">
        <v>8</v>
      </c>
      <c r="B10" s="1" t="s">
        <v>34</v>
      </c>
      <c r="C10" t="s">
        <v>35</v>
      </c>
      <c r="D10" t="s">
        <v>36</v>
      </c>
      <c r="E10" t="s">
        <v>37</v>
      </c>
      <c r="F10" t="s">
        <v>38</v>
      </c>
      <c r="G10" t="s">
        <v>5</v>
      </c>
    </row>
    <row r="11" spans="1:7" x14ac:dyDescent="0.25">
      <c r="A11">
        <v>9</v>
      </c>
      <c r="B11" s="1" t="s">
        <v>39</v>
      </c>
      <c r="C11" t="s">
        <v>35</v>
      </c>
      <c r="D11" t="s">
        <v>36</v>
      </c>
      <c r="E11" t="s">
        <v>37</v>
      </c>
      <c r="F11" t="s">
        <v>38</v>
      </c>
      <c r="G11" t="s">
        <v>6</v>
      </c>
    </row>
    <row r="12" spans="1:7" x14ac:dyDescent="0.25">
      <c r="A12">
        <v>10</v>
      </c>
      <c r="B12" s="1" t="s">
        <v>40</v>
      </c>
      <c r="C12" t="s">
        <v>35</v>
      </c>
      <c r="D12" t="s">
        <v>36</v>
      </c>
      <c r="E12" t="s">
        <v>37</v>
      </c>
      <c r="F12" t="s">
        <v>38</v>
      </c>
      <c r="G12" t="s">
        <v>5</v>
      </c>
    </row>
    <row r="13" spans="1:7" x14ac:dyDescent="0.25">
      <c r="A13">
        <v>11</v>
      </c>
      <c r="B13" t="s">
        <v>41</v>
      </c>
      <c r="C13" t="s">
        <v>42</v>
      </c>
      <c r="D13" t="s">
        <v>43</v>
      </c>
      <c r="E13" t="s">
        <v>44</v>
      </c>
      <c r="F13" t="s">
        <v>45</v>
      </c>
      <c r="G13" t="s">
        <v>4</v>
      </c>
    </row>
    <row r="14" spans="1:7" x14ac:dyDescent="0.25">
      <c r="A14">
        <v>12</v>
      </c>
      <c r="B14" t="s">
        <v>46</v>
      </c>
      <c r="C14" t="s">
        <v>42</v>
      </c>
      <c r="D14" t="s">
        <v>43</v>
      </c>
      <c r="E14" t="s">
        <v>44</v>
      </c>
      <c r="F14" t="s">
        <v>45</v>
      </c>
      <c r="G14" t="s">
        <v>7</v>
      </c>
    </row>
    <row r="15" spans="1:7" x14ac:dyDescent="0.25">
      <c r="A15">
        <v>13</v>
      </c>
      <c r="B15" t="s">
        <v>47</v>
      </c>
      <c r="C15" t="s">
        <v>42</v>
      </c>
      <c r="D15" t="s">
        <v>43</v>
      </c>
      <c r="E15" t="s">
        <v>44</v>
      </c>
      <c r="F15" t="s">
        <v>45</v>
      </c>
      <c r="G15" t="s">
        <v>4</v>
      </c>
    </row>
    <row r="16" spans="1:7" x14ac:dyDescent="0.25">
      <c r="A16">
        <v>13</v>
      </c>
      <c r="B16" t="s">
        <v>51</v>
      </c>
      <c r="C16" t="s">
        <v>48</v>
      </c>
      <c r="D16" t="s">
        <v>50</v>
      </c>
      <c r="E16" t="s">
        <v>49</v>
      </c>
      <c r="F16" t="s">
        <v>52</v>
      </c>
      <c r="G16" t="s">
        <v>6</v>
      </c>
    </row>
    <row r="17" spans="1:7" ht="75" x14ac:dyDescent="0.25">
      <c r="A17">
        <v>14</v>
      </c>
      <c r="B17" s="1" t="s">
        <v>53</v>
      </c>
      <c r="C17" t="s">
        <v>54</v>
      </c>
      <c r="D17" t="s">
        <v>55</v>
      </c>
      <c r="E17" t="s">
        <v>56</v>
      </c>
      <c r="F17" t="s">
        <v>57</v>
      </c>
      <c r="G17" t="s">
        <v>4</v>
      </c>
    </row>
    <row r="18" spans="1:7" ht="75" x14ac:dyDescent="0.25">
      <c r="A18">
        <v>15</v>
      </c>
      <c r="B18" s="1" t="s">
        <v>58</v>
      </c>
      <c r="C18" t="s">
        <v>54</v>
      </c>
      <c r="D18" t="s">
        <v>59</v>
      </c>
      <c r="E18" t="s">
        <v>60</v>
      </c>
      <c r="F18" t="s">
        <v>22</v>
      </c>
      <c r="G18" t="s">
        <v>4</v>
      </c>
    </row>
    <row r="19" spans="1:7" ht="90" x14ac:dyDescent="0.25">
      <c r="A19">
        <v>16</v>
      </c>
      <c r="B19" s="1" t="s">
        <v>61</v>
      </c>
      <c r="C19">
        <v>10</v>
      </c>
      <c r="D19">
        <v>20</v>
      </c>
      <c r="E19">
        <v>100</v>
      </c>
      <c r="F19" t="s">
        <v>22</v>
      </c>
      <c r="G19" t="s">
        <v>6</v>
      </c>
    </row>
    <row r="20" spans="1:7" ht="135" x14ac:dyDescent="0.25">
      <c r="A20">
        <v>17</v>
      </c>
      <c r="B20" s="1" t="s">
        <v>62</v>
      </c>
      <c r="C20" t="s">
        <v>63</v>
      </c>
      <c r="D20" t="s">
        <v>64</v>
      </c>
      <c r="E20" t="s">
        <v>65</v>
      </c>
      <c r="F20" t="s">
        <v>66</v>
      </c>
      <c r="G20" t="s">
        <v>6</v>
      </c>
    </row>
    <row r="21" spans="1:7" ht="105" x14ac:dyDescent="0.25">
      <c r="A21">
        <v>18</v>
      </c>
      <c r="B21" s="1" t="s">
        <v>67</v>
      </c>
      <c r="C21" t="s">
        <v>68</v>
      </c>
      <c r="D21" t="b">
        <v>1</v>
      </c>
      <c r="E21" t="b">
        <v>0</v>
      </c>
      <c r="F21" t="s">
        <v>69</v>
      </c>
      <c r="G21" t="s">
        <v>7</v>
      </c>
    </row>
    <row r="23" spans="1:7" x14ac:dyDescent="0.25">
      <c r="G23" t="s">
        <v>88</v>
      </c>
    </row>
    <row r="24" spans="1:7" x14ac:dyDescent="0.25">
      <c r="A24">
        <v>19</v>
      </c>
      <c r="B24" s="1" t="s">
        <v>87</v>
      </c>
    </row>
    <row r="25" spans="1:7" ht="29.25" customHeight="1" x14ac:dyDescent="0.25"/>
    <row r="26" spans="1:7" ht="21.75" customHeight="1" x14ac:dyDescent="0.25">
      <c r="A26">
        <v>20</v>
      </c>
      <c r="B26" t="s">
        <v>86</v>
      </c>
      <c r="G26" s="1" t="s">
        <v>103</v>
      </c>
    </row>
    <row r="27" spans="1:7" ht="84.75" customHeight="1" x14ac:dyDescent="0.25"/>
    <row r="28" spans="1:7" ht="300" x14ac:dyDescent="0.25">
      <c r="A28">
        <v>21</v>
      </c>
      <c r="B28" t="s">
        <v>81</v>
      </c>
      <c r="G28" s="1" t="s">
        <v>89</v>
      </c>
    </row>
    <row r="29" spans="1:7" ht="207" customHeight="1" x14ac:dyDescent="0.25"/>
    <row r="30" spans="1:7" ht="165" x14ac:dyDescent="0.25">
      <c r="A30">
        <v>22</v>
      </c>
      <c r="B30" t="s">
        <v>70</v>
      </c>
      <c r="G30" s="1" t="s">
        <v>90</v>
      </c>
    </row>
    <row r="31" spans="1:7" ht="149.25" customHeight="1" x14ac:dyDescent="0.25"/>
    <row r="32" spans="1:7" ht="180" x14ac:dyDescent="0.25">
      <c r="A32">
        <v>23</v>
      </c>
      <c r="B32" t="s">
        <v>71</v>
      </c>
      <c r="G32" s="1" t="s">
        <v>91</v>
      </c>
    </row>
    <row r="33" spans="1:7" ht="234" customHeight="1" x14ac:dyDescent="0.25"/>
    <row r="34" spans="1:7" ht="409.5" x14ac:dyDescent="0.25">
      <c r="A34">
        <v>24</v>
      </c>
      <c r="B34" t="s">
        <v>72</v>
      </c>
      <c r="G34" s="1" t="s">
        <v>102</v>
      </c>
    </row>
    <row r="35" spans="1:7" ht="180.75" customHeight="1" x14ac:dyDescent="0.25"/>
  </sheetData>
  <mergeCells count="4">
    <mergeCell ref="C1:F1"/>
    <mergeCell ref="G1:G2"/>
    <mergeCell ref="B1:B2"/>
    <mergeCell ref="A1:A2"/>
  </mergeCells>
  <dataValidations count="1">
    <dataValidation type="list" allowBlank="1" showInputMessage="1" showErrorMessage="1" sqref="G3:G21">
      <formula1>"A,B,C,D"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
  <sheetViews>
    <sheetView topLeftCell="A10" zoomScale="82" zoomScaleNormal="82" workbookViewId="0">
      <selection activeCell="B5" sqref="B2:B5"/>
    </sheetView>
  </sheetViews>
  <sheetFormatPr defaultRowHeight="15" x14ac:dyDescent="0.25"/>
  <cols>
    <col min="2" max="2" width="75.5703125" bestFit="1" customWidth="1"/>
  </cols>
  <sheetData>
    <row r="2" spans="1:3" ht="409.5" x14ac:dyDescent="0.25">
      <c r="A2">
        <v>1</v>
      </c>
      <c r="B2" t="s">
        <v>84</v>
      </c>
      <c r="C2" s="1" t="s">
        <v>101</v>
      </c>
    </row>
    <row r="4" spans="1:3" x14ac:dyDescent="0.25">
      <c r="B4" t="s">
        <v>73</v>
      </c>
    </row>
    <row r="5" spans="1:3" ht="315" x14ac:dyDescent="0.25">
      <c r="A5">
        <v>2</v>
      </c>
      <c r="B5" t="s">
        <v>82</v>
      </c>
      <c r="C5" s="1" t="s">
        <v>95</v>
      </c>
    </row>
    <row r="6" spans="1:3" ht="240" x14ac:dyDescent="0.25">
      <c r="A6">
        <v>3</v>
      </c>
      <c r="B6" t="s">
        <v>83</v>
      </c>
      <c r="C6" s="1" t="s">
        <v>94</v>
      </c>
    </row>
    <row r="7" spans="1:3" x14ac:dyDescent="0.25">
      <c r="A7">
        <v>4</v>
      </c>
      <c r="B7" s="3" t="s">
        <v>78</v>
      </c>
      <c r="C7" t="s">
        <v>92</v>
      </c>
    </row>
    <row r="8" spans="1:3" ht="105" x14ac:dyDescent="0.25">
      <c r="A8">
        <v>5</v>
      </c>
      <c r="B8" t="s">
        <v>74</v>
      </c>
      <c r="C8" s="1" t="s">
        <v>93</v>
      </c>
    </row>
    <row r="9" spans="1:3" ht="225" x14ac:dyDescent="0.25">
      <c r="A9">
        <v>6</v>
      </c>
      <c r="B9" t="s">
        <v>77</v>
      </c>
      <c r="C9" s="1" t="s">
        <v>96</v>
      </c>
    </row>
    <row r="10" spans="1:3" ht="345" x14ac:dyDescent="0.25">
      <c r="A10">
        <v>7</v>
      </c>
      <c r="B10" s="3" t="s">
        <v>79</v>
      </c>
      <c r="C10" s="1" t="s">
        <v>97</v>
      </c>
    </row>
    <row r="11" spans="1:3" ht="180" x14ac:dyDescent="0.25">
      <c r="A11">
        <v>8</v>
      </c>
      <c r="B11" s="3" t="s">
        <v>80</v>
      </c>
      <c r="C11" s="1" t="s">
        <v>98</v>
      </c>
    </row>
    <row r="12" spans="1:3" ht="225" x14ac:dyDescent="0.25">
      <c r="A12">
        <v>9</v>
      </c>
      <c r="B12" s="3" t="s">
        <v>75</v>
      </c>
      <c r="C12" s="1" t="s">
        <v>100</v>
      </c>
    </row>
    <row r="13" spans="1:3" ht="225" x14ac:dyDescent="0.25">
      <c r="A13">
        <v>10</v>
      </c>
      <c r="B13" s="3" t="s">
        <v>76</v>
      </c>
      <c r="C13" s="1" t="s">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Java</vt:lpstr>
      <vt:lpstr>DB</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2018-06-02T07:35:36Z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448e5950-c0bc-41a9-9216-41de9fa61e8d</vt:lpwstr>
  </property>
</Properties>
</file>