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fileSharing readOnlyRecommended="1"/>
  <workbookPr filterPrivacy="1"/>
  <xr:revisionPtr revIDLastSave="0" documentId="13_ncr:1_{BF505368-C5EB-4193-AB59-0F74EC9DACD3}" xr6:coauthVersionLast="47" xr6:coauthVersionMax="47" xr10:uidLastSave="{00000000-0000-0000-0000-000000000000}"/>
  <bookViews>
    <workbookView xWindow="-110" yWindow="-110" windowWidth="19420" windowHeight="10420" xr2:uid="{00000000-000D-0000-FFFF-FFFF00000000}"/>
  </bookViews>
  <sheets>
    <sheet name="Introduction" sheetId="11" r:id="rId1"/>
    <sheet name="Model Overview" sheetId="9" r:id="rId2"/>
    <sheet name="Model Map" sheetId="15" r:id="rId3"/>
    <sheet name="Roles and Responsibilities" sheetId="10" r:id="rId4"/>
    <sheet name="R&amp;R Resources" sheetId="12" r:id="rId5"/>
    <sheet name="Ethics Log" sheetId="13" r:id="rId6"/>
  </sheets>
  <definedNames>
    <definedName name="_xlnm._FilterDatabase" localSheetId="3" hidden="1">'Roles and Responsibilities'!$B$10:$J$11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<sst xmlns="http://schemas.openxmlformats.org/spreadsheetml/2006/main" count="112" uniqueCount="100">
  <si>
    <t>This template aims to aid model production by providing a structured template for documentation</t>
  </si>
  <si>
    <t>While the majoirty of the template should be self explanatory, this introductory slide will assist with any confusion and concerns.</t>
  </si>
  <si>
    <t>If there are concerns or ideas that are not addressed, please email the owner at  (EMAIL)</t>
  </si>
  <si>
    <t>This is a constantly improving and evolving template. Your feedback will always be useful.</t>
  </si>
  <si>
    <t>Sheet Name</t>
  </si>
  <si>
    <t>Summary</t>
  </si>
  <si>
    <t>Particlar Details</t>
  </si>
  <si>
    <t>Model Overview</t>
  </si>
  <si>
    <t xml:space="preserve">A table with a series of boxes to be filled in by the owning team which outlines some of the basic model </t>
  </si>
  <si>
    <t>Model Map</t>
  </si>
  <si>
    <t>A graphical representation of all the inputs into the model, what processes they go through and the outputs created by the model. These outputs should then, ideally, be linked to any planned or ongoing publications.</t>
  </si>
  <si>
    <t>Roles &amp; Responsibiltiies</t>
  </si>
  <si>
    <t>Acts as a record of when somebody took on a governance role and if they reviewed the documentation surrounding the responsibiltiies of said role. Also acts as a record of past governance ownership to ensure that handovers are recorded</t>
  </si>
  <si>
    <t>The guidance for each role to follow and agree to is on the subsequent sheet, labled 'R&amp;R Resources'</t>
  </si>
  <si>
    <t>R&amp;R Resources</t>
  </si>
  <si>
    <t>Stores information regarding the specifics of roles and responsibilties</t>
  </si>
  <si>
    <t>Model basics</t>
  </si>
  <si>
    <t>Additional Information</t>
  </si>
  <si>
    <t>Model name</t>
  </si>
  <si>
    <t>Model purpose</t>
  </si>
  <si>
    <t>Owning Team(s)</t>
  </si>
  <si>
    <t>Code Repo Location</t>
  </si>
  <si>
    <t>List of Stakeholders</t>
  </si>
  <si>
    <t>Roles and responsibilities</t>
  </si>
  <si>
    <t>Current SRO</t>
  </si>
  <si>
    <t>Current Commisisoner</t>
  </si>
  <si>
    <t>Current Analytical Assurer</t>
  </si>
  <si>
    <t>Model details</t>
  </si>
  <si>
    <t>Is the model Business Critical?</t>
  </si>
  <si>
    <r>
      <rPr>
        <b/>
        <sz val="11"/>
        <color rgb="FF000000"/>
        <rFont val="Calibri"/>
      </rPr>
      <t xml:space="preserve">Business critical is defined as
</t>
    </r>
    <r>
      <rPr>
        <sz val="11"/>
        <color rgb="FF000000"/>
        <rFont val="Calibri"/>
      </rPr>
      <t>1) A model which informs essential decisions
2) A model which is essential to the achivement of business plans and priorities
3) A model whose errors could cause serious financial, legal and reputational harm</t>
    </r>
  </si>
  <si>
    <t>Level of accuracy required</t>
  </si>
  <si>
    <t>To the nearest 10, 100, 1000, 1%, for example</t>
  </si>
  <si>
    <t>Level of uncertainty expressed in results</t>
  </si>
  <si>
    <r>
      <rPr>
        <sz val="11"/>
        <color rgb="FF000000"/>
        <rFont val="Calibri"/>
      </rPr>
      <t xml:space="preserve">Usually 95% or 99% confidence interval. 
</t>
    </r>
    <r>
      <rPr>
        <b/>
        <sz val="11"/>
        <color rgb="FF000000"/>
        <rFont val="Calibri"/>
      </rPr>
      <t>Note</t>
    </r>
    <r>
      <rPr>
        <sz val="11"/>
        <color rgb="FF000000"/>
        <rFont val="Calibri"/>
      </rPr>
      <t>: "None" here is not a valid answer - all models should express uncertainty</t>
    </r>
  </si>
  <si>
    <t>Coding considerations</t>
  </si>
  <si>
    <t xml:space="preserve">Coding language </t>
  </si>
  <si>
    <t>Past models</t>
  </si>
  <si>
    <t>Performing RAP</t>
  </si>
  <si>
    <t>Link to duck book</t>
  </si>
  <si>
    <t>Further documentation</t>
  </si>
  <si>
    <t>Methodology document</t>
  </si>
  <si>
    <t>Publication / Output</t>
  </si>
  <si>
    <t>Other relevant research documents</t>
  </si>
  <si>
    <t>Roles and responsibilties for [Insert Model Name &amp; Financial Year of Interest]</t>
  </si>
  <si>
    <t>Role</t>
  </si>
  <si>
    <t>Started on (date)</t>
  </si>
  <si>
    <t>Ended on (date)</t>
  </si>
  <si>
    <t>Have you reviewed the relevantresponsibilites of your role found in the sheet 'R&amp;R Resources'?</t>
  </si>
  <si>
    <t>Do you agree to uphold the roles and responsibilties outlined in the sheet 'R&amp;R Resources'?</t>
  </si>
  <si>
    <t>Please record here which documents you have created to evidence your work in your role</t>
  </si>
  <si>
    <t>Date of last review/update</t>
  </si>
  <si>
    <t>Signed off</t>
  </si>
  <si>
    <t>Next review/update due on</t>
  </si>
  <si>
    <t>SRO</t>
  </si>
  <si>
    <t>Commissioner</t>
  </si>
  <si>
    <t>Analytical Assurer</t>
  </si>
  <si>
    <t xml:space="preserve">Handover Example </t>
  </si>
  <si>
    <r>
      <t xml:space="preserve">If a handover has occured and the individual owning the role has changed, please </t>
    </r>
    <r>
      <rPr>
        <b/>
        <sz val="11"/>
        <color rgb="FF000000"/>
        <rFont val="Arial"/>
      </rPr>
      <t xml:space="preserve">add </t>
    </r>
    <r>
      <rPr>
        <sz val="11"/>
        <color rgb="FF000000"/>
        <rFont val="Arial"/>
      </rPr>
      <t>your name in the sign off box.</t>
    </r>
  </si>
  <si>
    <t>Do not overwrite the existing name</t>
  </si>
  <si>
    <t>SRO Overview</t>
  </si>
  <si>
    <r>
      <t xml:space="preserve">The SRO owns the model. This means it is the SRO's responsibiltiy to ensure the documentation here is kept up to date and is signed off </t>
    </r>
    <r>
      <rPr>
        <b/>
        <sz val="11"/>
        <color rgb="FF000000"/>
        <rFont val="Arial"/>
      </rPr>
      <t>by them</t>
    </r>
    <r>
      <rPr>
        <sz val="11"/>
        <color rgb="FF000000"/>
        <rFont val="Arial"/>
      </rPr>
      <t xml:space="preserve">. Furthermore, they should act as the final decision maker on model design choices, lisasing with the commissoner if the decisions are very complex or difficult. </t>
    </r>
    <r>
      <rPr>
        <b/>
        <sz val="11"/>
        <color rgb="FF000000"/>
        <rFont val="Arial"/>
      </rPr>
      <t>They should remember to document these decisions</t>
    </r>
    <r>
      <rPr>
        <sz val="11"/>
        <color rgb="FF000000"/>
        <rFont val="Arial"/>
      </rPr>
      <t xml:space="preserve">. It is also their responsibility to make sure that the limitations, uncertainties and assumptions of the model are well communicated to the end user in the final product. </t>
    </r>
  </si>
  <si>
    <t>Commissioner Overview</t>
  </si>
  <si>
    <r>
      <t>The commissioner acts as the liason between the end user and the modelling team. They ensure that the model is being designed according to the end user need, which involves transmitting needs from end users to analysts and also concerns and limitations from analysts to end users.</t>
    </r>
    <r>
      <rPr>
        <b/>
        <sz val="11"/>
        <color rgb="FF000000"/>
        <rFont val="Arial"/>
      </rPr>
      <t xml:space="preserve"> The flow of information should be two-way.</t>
    </r>
  </si>
  <si>
    <t>Analytical Assurer Overview</t>
  </si>
  <si>
    <r>
      <rPr>
        <sz val="11"/>
        <color rgb="FF000000"/>
        <rFont val="Arial"/>
      </rPr>
      <t>The analytical assurer works to ensure that enough appropritate quality assurance</t>
    </r>
    <r>
      <rPr>
        <b/>
        <sz val="11"/>
        <color rgb="FF000000"/>
        <rFont val="Arial"/>
      </rPr>
      <t xml:space="preserve"> is occuring and will occur duing model development</t>
    </r>
    <r>
      <rPr>
        <sz val="11"/>
        <color rgb="FF000000"/>
        <rFont val="Arial"/>
      </rPr>
      <t xml:space="preserve">. It is important to emphasise that quality assurance </t>
    </r>
    <r>
      <rPr>
        <b/>
        <sz val="11"/>
        <color rgb="FF000000"/>
        <rFont val="Arial"/>
      </rPr>
      <t>does not only occur at the end of development</t>
    </r>
    <r>
      <rPr>
        <sz val="11"/>
        <color rgb="FF000000"/>
        <rFont val="Arial"/>
      </rPr>
      <t>. Most often this involves seeking out quality assurers, scheduling time into the development to allow them to work and ensuring that their feedback is reviewed and implemented into the model, where appropriate.</t>
    </r>
  </si>
  <si>
    <t>Commisioner Responsibilites</t>
  </si>
  <si>
    <t>Analytical Assurer Responsibilites</t>
  </si>
  <si>
    <t>Responsibility</t>
  </si>
  <si>
    <t>Signed by</t>
  </si>
  <si>
    <t>Date</t>
  </si>
  <si>
    <t>Responsibilitiy</t>
  </si>
  <si>
    <t>I agree to review and sign off all key decisions to be made about the model</t>
  </si>
  <si>
    <t>I agree to ensure that sufficent resources and time are allocated to reach the desired level of quality.</t>
  </si>
  <si>
    <t>I agree to ensure that sufficent quality assurance happens throughout model development</t>
  </si>
  <si>
    <t>I agree to communicate model risks, limitations, major assumptions and uncertainty associated with the outcomes to users of the model</t>
  </si>
  <si>
    <t>I agree to ensure a high level of understanding of the requirements, scope and context of the analysis, not just for myself, but for the SRO, the Analytical Assurer and the Analyst(s)</t>
  </si>
  <si>
    <t>I agree to ensure that the Quality Assurance that occurs is varied, including code review, documentation review, methodological review and interviews with the modelling team to ensure development is occuring as planned.</t>
  </si>
  <si>
    <t>I agree to quantify input error, major assumptions, limitations and uncertainty mathematically wherever possible.</t>
  </si>
  <si>
    <t>I agree to understand and stay informed of the the strengths, limitations and contexts of the analysis</t>
  </si>
  <si>
    <t>I will ensure that the feedback given by the Quality Assurers is fully documented and reviewed by the modelling team</t>
  </si>
  <si>
    <t>I agree to attempt to mittigate assumptions and limitations by improving model design wherever possible.</t>
  </si>
  <si>
    <t>I agree to remain up to date and informed of the model's uncertainties and their implications </t>
  </si>
  <si>
    <t>I agree to ensure that the limitations, uncertainties and caveats detected by Quality Assurnace are communicated to end users, both before and after publication.</t>
  </si>
  <si>
    <t>I agree to ensure that the quality assurance process is compliant and appropriate, documneting the findings and reviewing them to inform the model development going forward.</t>
  </si>
  <si>
    <t>I agree to transmit information regarding the strengths, limitations, context and uncertainties from the modelling team to the end users to ensure appropriate model development.</t>
  </si>
  <si>
    <t>I agree to honestly and openly communicate errors in the model before and after publication to the end users. In particular, if an error is detected post publication, I agree to not withhold information regarding the error from the public and the end users.</t>
  </si>
  <si>
    <r>
      <t xml:space="preserve">I agree to communicate the concerns of my modelling team to the commissioner. These concerns can include quality, timeline and feasability concerns. </t>
    </r>
    <r>
      <rPr>
        <b/>
        <sz val="11"/>
        <color rgb="FF000000"/>
        <rFont val="Arial"/>
      </rPr>
      <t>It is not acceptable for me to ignore the concerns of the modelling team.</t>
    </r>
  </si>
  <si>
    <t>I agree to transmit information regarding user needs from end users to the modelling team, ensuring that the model is developed according to user needs</t>
  </si>
  <si>
    <t>SRO Documents</t>
  </si>
  <si>
    <t>Commissioner Documents</t>
  </si>
  <si>
    <t>Analytical Assurer Documents</t>
  </si>
  <si>
    <t>Name &amp; Description</t>
  </si>
  <si>
    <t>Created by</t>
  </si>
  <si>
    <t xml:space="preserve">Name &amp; Description </t>
  </si>
  <si>
    <r>
      <rPr>
        <b/>
        <sz val="11"/>
        <color rgb="FF000000"/>
        <rFont val="Arial"/>
      </rPr>
      <t xml:space="preserve">Commissioning document: </t>
    </r>
    <r>
      <rPr>
        <sz val="11"/>
        <color rgb="FF000000"/>
        <rFont val="Arial"/>
      </rPr>
      <t>Outlines the question the model is trying to answer and how this model will try to answer it. It should be completed before model production begins. It should be created in colaboration with end users and analysts. Should also include the broad specifications including accuracy requirements, delivery timeline and skill gaps that must be filled before completion.</t>
    </r>
  </si>
  <si>
    <t>TODO: Create Word Template</t>
  </si>
  <si>
    <r>
      <rPr>
        <b/>
        <sz val="11"/>
        <color rgb="FF000000"/>
        <rFont val="Arial"/>
      </rPr>
      <t>QA Plan &amp; Log:</t>
    </r>
    <r>
      <rPr>
        <sz val="11"/>
        <color rgb="FF000000"/>
        <rFont val="Arial"/>
      </rPr>
      <t xml:space="preserve"> This document outlines the planned quality assurance which should occur before the publciation date of the model. This should include a broad outline of the kind of review that will occur (e.g. code review, documentation review, external peer review) as well as the expected individuals who will perform the review. They should be contacted well in advance of the start date of the review and required time, resources and documentation should be discussed with them well in advance of the start date.</t>
    </r>
  </si>
  <si>
    <t>They have asked to always put this as a hyperlink, so here it is.</t>
  </si>
  <si>
    <t>https://uksa.statisticsauthority.gov.uk/the-authority-board/committees/national-statisticians-advisory-committees-and-panels/national-statisticians-data-ethics-advisory-committee/ethics-self-assessment-tool/</t>
  </si>
  <si>
    <t>I think we should make this the SRO's job to balance them out with one document each - not 100% sure it is the SRO's job, but it does cover a lot of the topics they should worry about.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</si>
</sst>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scheme val="minor"/>
    </font>
    <font>
      <sz val="10"/>
      <name val="Arial"/>
      <family val="2"/>
    </font>
    <font>
      <b/>
      <sz val="10"/>
      <name val="Arial"/>
      <family val="2"/>
    </font>
    <font>
      <u/>
      <sz val="11"/>
      <color theme="10"/>
      <name val="Calibri"/>
      <family val="2"/>
      <scheme val="minor"/>
    </font>
    <font>
      <b/>
      <sz val="12"/>
      <color theme="1"/>
      <name val="Calibri"/>
      <family val="2"/>
      <scheme val="minor"/>
    </font>
    <font>
      <b/>
      <sz val="14"/>
      <color theme="1"/>
      <name val="Calibri"/>
      <family val="2"/>
      <scheme val="minor"/>
    </font>
    <font>
      <sz val="11"/>
      <color rgb="FFFF0000"/>
      <name val="Calibri"/>
      <family val="2"/>
      <scheme val="minor"/>
    </font>
    <font>
      <b/>
      <sz val="11"/>
      <color rgb="FF000000"/>
      <name val="Calibri"/>
    </font>
    <font>
      <sz val="11"/>
      <color rgb="FF000000"/>
      <name val="Calibri"/>
    </font>
    <font>
      <sz val="11"/>
      <color theme="1"/>
      <name val="Arial"/>
    </font>
    <font>
      <sz val="11"/>
      <color rgb="FF000000"/>
      <name val="Arial"/>
    </font>
    <font>
      <b/>
      <sz val="11"/>
      <color rgb="FF000000"/>
      <name val="Arial"/>
    </font>
    <font>
      <b/>
      <sz val="11"/>
      <color theme="1"/>
      <name val="Arial"/>
    </font>
    <font>
      <sz val="11"/>
      <name val="Arial"/>
    </font>
  </fonts>
  <fills count="5">
    <fill>
      <patternFill patternType="none"/>
    </fill>
    <fill>
      <patternFill patternType="gray125"/>
    </fill>
    <fill>
      <patternFill patternType="solid">
        <fgColor theme="0"/>
        <bgColor indexed="64"/>
      </patternFill>
    </fill>
    <fill>
      <patternFill patternType="solid">
        <fgColor theme="5" tint="0.79998168889431442"/>
        <bgColor indexed="64"/>
      </patternFill>
    </fill>
    <fill>
      <patternFill patternType="solid">
        <fgColor rgb="FFFFFFFF"/>
        <bgColor indexed="64"/>
      </patternFill>
    </fill>
  </fills>
  <borders count="14">
    <border>
      <left/>
      <right/>
      <top/>
      <bottom/>
      <diagonal/>
    </border>
    <border>
      <left style="thin">
        <color auto="1"/>
      </left>
      <right style="thin">
        <color auto="1"/>
      </right>
      <top style="thin">
        <color auto="1"/>
      </top>
      <bottom style="thin">
        <color auto="1"/>
      </bottom>
      <diagonal/>
    </border>
    <border>
      <left style="medium">
        <color indexed="64"/>
      </left>
      <right/>
      <top style="medium">
        <color indexed="64"/>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style="medium">
        <color indexed="64"/>
      </left>
      <right/>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s>
  <cellStyleXfs count="3">
    <xf numFmtId="0" fontId="0" fillId="0" borderId="0"/>
    <xf numFmtId="0" fontId="2" fillId="0" borderId="0"/>
    <xf numFmtId="0" fontId="4" fillId="0" borderId="0" applyNumberFormat="0" applyFill="0" applyBorder="0" applyAlignment="0" applyProtection="0"/>
  </cellStyleXfs>
  <cellXfs count="67">
    <xf numFmtId="0" fontId="0" fillId="0" borderId="0" xfId="0"/>
    <xf numFmtId="0" fontId="0" fillId="2" borderId="0" xfId="0" applyFill="1"/>
    <xf numFmtId="0" fontId="5" fillId="2" borderId="0" xfId="0" applyFont="1" applyFill="1"/>
    <xf numFmtId="0" fontId="6" fillId="2" borderId="0" xfId="0" applyFont="1" applyFill="1"/>
    <xf numFmtId="0" fontId="3" fillId="3" borderId="1" xfId="1" applyFont="1" applyFill="1" applyBorder="1" applyAlignment="1">
      <alignment horizontal="center" vertical="center" wrapText="1"/>
    </xf>
    <xf numFmtId="0" fontId="0" fillId="2" borderId="0" xfId="0" applyFill="1" applyAlignment="1">
      <alignment vertical="center"/>
    </xf>
    <xf numFmtId="0" fontId="0" fillId="2" borderId="1" xfId="0" applyFill="1" applyBorder="1" applyAlignment="1">
      <alignment vertical="center" wrapText="1"/>
    </xf>
    <xf numFmtId="0" fontId="0" fillId="2" borderId="0" xfId="0" applyFill="1" applyAlignment="1">
      <alignment horizontal="center"/>
    </xf>
    <xf numFmtId="0" fontId="5" fillId="2" borderId="0" xfId="0" applyFont="1" applyFill="1" applyAlignment="1">
      <alignment horizontal="center"/>
    </xf>
    <xf numFmtId="14" fontId="0" fillId="2" borderId="1" xfId="0" applyNumberFormat="1" applyFill="1" applyBorder="1" applyAlignment="1">
      <alignment horizontal="center" vertical="center"/>
    </xf>
    <xf numFmtId="0" fontId="0" fillId="2" borderId="1" xfId="0" applyFill="1" applyBorder="1" applyAlignment="1">
      <alignment horizontal="center" vertical="center"/>
    </xf>
    <xf numFmtId="0" fontId="7" fillId="2" borderId="0" xfId="0" applyFont="1" applyFill="1" applyAlignment="1">
      <alignment vertical="center" wrapText="1"/>
    </xf>
    <xf numFmtId="0" fontId="0" fillId="2" borderId="0" xfId="0" applyFill="1" applyAlignment="1">
      <alignment vertical="center" wrapText="1"/>
    </xf>
    <xf numFmtId="0" fontId="0" fillId="2" borderId="1" xfId="0" applyFill="1" applyBorder="1"/>
    <xf numFmtId="0" fontId="1" fillId="2" borderId="0" xfId="0" applyFont="1" applyFill="1"/>
    <xf numFmtId="0" fontId="1" fillId="2" borderId="1" xfId="0" applyFont="1" applyFill="1" applyBorder="1" applyAlignment="1">
      <alignment vertical="center"/>
    </xf>
    <xf numFmtId="0" fontId="1" fillId="2" borderId="1" xfId="0" applyFont="1" applyFill="1" applyBorder="1"/>
    <xf numFmtId="0" fontId="0" fillId="4" borderId="0" xfId="0" applyFill="1"/>
    <xf numFmtId="0" fontId="1" fillId="4" borderId="0" xfId="0" applyFont="1" applyFill="1"/>
    <xf numFmtId="0" fontId="0" fillId="4" borderId="7" xfId="0" applyFill="1" applyBorder="1"/>
    <xf numFmtId="0" fontId="0" fillId="4" borderId="8" xfId="0" applyFill="1" applyBorder="1"/>
    <xf numFmtId="0" fontId="0" fillId="4" borderId="10" xfId="0" applyFill="1" applyBorder="1"/>
    <xf numFmtId="0" fontId="0" fillId="4" borderId="9" xfId="0" applyFill="1" applyBorder="1"/>
    <xf numFmtId="0" fontId="0" fillId="4" borderId="12" xfId="0" applyFill="1" applyBorder="1"/>
    <xf numFmtId="0" fontId="0" fillId="4" borderId="0" xfId="0" applyFill="1" applyAlignment="1">
      <alignment wrapText="1"/>
    </xf>
    <xf numFmtId="0" fontId="1" fillId="4" borderId="0" xfId="0" applyFont="1" applyFill="1" applyAlignment="1">
      <alignment horizontal="center" vertical="center" wrapText="1"/>
    </xf>
    <xf numFmtId="0" fontId="1" fillId="4" borderId="9" xfId="0" applyFont="1" applyFill="1" applyBorder="1" applyAlignment="1">
      <alignment horizontal="center" vertical="center" wrapText="1"/>
    </xf>
    <xf numFmtId="0" fontId="1" fillId="4" borderId="11" xfId="0" applyFont="1" applyFill="1" applyBorder="1" applyAlignment="1">
      <alignment horizontal="center" vertical="center" wrapText="1"/>
    </xf>
    <xf numFmtId="0" fontId="1" fillId="4" borderId="8" xfId="0" applyFont="1" applyFill="1" applyBorder="1" applyAlignment="1">
      <alignment horizontal="center" vertical="center" wrapText="1"/>
    </xf>
    <xf numFmtId="0" fontId="1" fillId="4" borderId="13" xfId="0" applyFont="1" applyFill="1" applyBorder="1" applyAlignment="1">
      <alignment horizontal="center" vertical="center" wrapText="1"/>
    </xf>
    <xf numFmtId="0" fontId="9" fillId="4" borderId="0" xfId="0" applyFont="1" applyFill="1" applyAlignment="1">
      <alignment wrapText="1"/>
    </xf>
    <xf numFmtId="0" fontId="10" fillId="4" borderId="0" xfId="0" applyFont="1" applyFill="1" applyAlignment="1">
      <alignment wrapText="1"/>
    </xf>
    <xf numFmtId="0" fontId="10" fillId="4" borderId="8" xfId="0" applyFont="1" applyFill="1" applyBorder="1" applyAlignment="1">
      <alignment wrapText="1"/>
    </xf>
    <xf numFmtId="0" fontId="11" fillId="4" borderId="0" xfId="0" applyFont="1" applyFill="1"/>
    <xf numFmtId="0" fontId="10" fillId="4" borderId="0" xfId="0" applyFont="1" applyFill="1"/>
    <xf numFmtId="0" fontId="12" fillId="4" borderId="0" xfId="0" applyFont="1" applyFill="1"/>
    <xf numFmtId="0" fontId="12" fillId="4" borderId="0" xfId="0" applyFont="1" applyFill="1" applyAlignment="1">
      <alignment horizontal="center" vertical="center"/>
    </xf>
    <xf numFmtId="0" fontId="11" fillId="4" borderId="0" xfId="0" applyFont="1" applyFill="1" applyAlignment="1">
      <alignment wrapText="1"/>
    </xf>
    <xf numFmtId="0" fontId="13" fillId="4" borderId="0" xfId="0" applyFont="1" applyFill="1" applyAlignment="1">
      <alignment horizontal="center" vertical="center"/>
    </xf>
    <xf numFmtId="0" fontId="13" fillId="4" borderId="0" xfId="0" applyFont="1" applyFill="1"/>
    <xf numFmtId="0" fontId="13" fillId="4" borderId="0" xfId="0" applyFont="1" applyFill="1" applyAlignment="1">
      <alignment wrapText="1"/>
    </xf>
    <xf numFmtId="0" fontId="13" fillId="4" borderId="8" xfId="0" applyFont="1" applyFill="1" applyBorder="1"/>
    <xf numFmtId="0" fontId="13" fillId="4" borderId="8" xfId="0" applyFont="1" applyFill="1" applyBorder="1" applyAlignment="1">
      <alignment wrapText="1"/>
    </xf>
    <xf numFmtId="0" fontId="10" fillId="4" borderId="8" xfId="0" applyFont="1" applyFill="1" applyBorder="1"/>
    <xf numFmtId="0" fontId="14" fillId="4" borderId="8" xfId="0" applyFont="1" applyFill="1" applyBorder="1" applyAlignment="1">
      <alignment wrapText="1"/>
    </xf>
    <xf numFmtId="0" fontId="11" fillId="4" borderId="8" xfId="0" applyFont="1" applyFill="1" applyBorder="1" applyAlignment="1">
      <alignment wrapText="1"/>
    </xf>
    <xf numFmtId="0" fontId="13" fillId="4" borderId="0" xfId="0" applyFont="1" applyFill="1" applyAlignment="1">
      <alignment horizontal="center"/>
    </xf>
    <xf numFmtId="0" fontId="11" fillId="4" borderId="0" xfId="0" applyFont="1" applyFill="1" applyAlignment="1">
      <alignment vertical="center" wrapText="1"/>
    </xf>
    <xf numFmtId="0" fontId="10" fillId="4" borderId="0" xfId="0" applyFont="1" applyFill="1" applyAlignment="1">
      <alignment vertical="center"/>
    </xf>
    <xf numFmtId="0" fontId="12" fillId="4" borderId="8" xfId="0" applyFont="1" applyFill="1" applyBorder="1" applyAlignment="1">
      <alignment wrapText="1"/>
    </xf>
    <xf numFmtId="0" fontId="1" fillId="4" borderId="0" xfId="0" applyFont="1" applyFill="1" applyAlignment="1">
      <alignment horizontal="center"/>
    </xf>
    <xf numFmtId="0" fontId="0" fillId="4" borderId="0" xfId="0" applyFill="1" applyAlignment="1">
      <alignment horizontal="center"/>
    </xf>
    <xf numFmtId="0" fontId="8" fillId="4" borderId="0" xfId="0" applyFont="1" applyFill="1"/>
    <xf numFmtId="0" fontId="1" fillId="4" borderId="0" xfId="0" applyFont="1" applyFill="1" applyAlignment="1">
      <alignment horizontal="left" vertical="center" wrapText="1"/>
    </xf>
    <xf numFmtId="0" fontId="8" fillId="4" borderId="0" xfId="0" applyFont="1" applyFill="1" applyAlignment="1">
      <alignment horizontal="center" wrapText="1"/>
    </xf>
    <xf numFmtId="0" fontId="9" fillId="4" borderId="0" xfId="0" applyFont="1" applyFill="1" applyAlignment="1">
      <alignment horizontal="left" vertical="center" wrapText="1"/>
    </xf>
    <xf numFmtId="0" fontId="0" fillId="4" borderId="0" xfId="0" applyFill="1" applyAlignment="1">
      <alignment horizontal="left" vertical="center" wrapText="1"/>
    </xf>
    <xf numFmtId="0" fontId="0" fillId="4" borderId="8" xfId="0" applyFill="1" applyBorder="1" applyAlignment="1">
      <alignment horizontal="center" vertical="center" wrapText="1"/>
    </xf>
    <xf numFmtId="0" fontId="0" fillId="4" borderId="0" xfId="0" applyFill="1" applyAlignment="1">
      <alignment horizontal="center" wrapText="1"/>
    </xf>
    <xf numFmtId="0" fontId="0" fillId="4" borderId="0" xfId="0" applyFill="1" applyAlignment="1">
      <alignment horizontal="left"/>
    </xf>
    <xf numFmtId="0" fontId="4" fillId="0" borderId="0" xfId="2"/>
    <xf numFmtId="0" fontId="5" fillId="2" borderId="2" xfId="0" applyFont="1" applyFill="1" applyBorder="1" applyAlignment="1">
      <alignment horizontal="left" wrapText="1"/>
    </xf>
    <xf numFmtId="0" fontId="5" fillId="2" borderId="3" xfId="0" applyFont="1" applyFill="1" applyBorder="1" applyAlignment="1">
      <alignment horizontal="left"/>
    </xf>
    <xf numFmtId="0" fontId="5" fillId="2" borderId="6" xfId="0" applyFont="1" applyFill="1" applyBorder="1" applyAlignment="1">
      <alignment horizontal="left"/>
    </xf>
    <xf numFmtId="0" fontId="5" fillId="2" borderId="0" xfId="0" applyFont="1" applyFill="1" applyAlignment="1">
      <alignment horizontal="left"/>
    </xf>
    <xf numFmtId="0" fontId="5" fillId="2" borderId="4" xfId="0" applyFont="1" applyFill="1" applyBorder="1" applyAlignment="1">
      <alignment horizontal="left"/>
    </xf>
    <xf numFmtId="0" fontId="5" fillId="2" borderId="5" xfId="0" applyFont="1" applyFill="1" applyBorder="1" applyAlignment="1">
      <alignment horizontal="left"/>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hyperlink" Target="https://uksa.statisticsauthority.gov.uk/the-authority-board/committees/national-statisticians-advisory-committees-and-panels/national-statisticians-data-ethics-advisory-committee/ethics-self-assessment-too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0E718D-ABA6-478B-BFB8-19647D312746}">
  <dimension ref="B2:D17"/>
  <sheetViews>
    <sheetView tabSelected="1" workbookViewId="0">
      <selection activeCell="C4" sqref="C4"/>
    </sheetView>
  </sheetViews>
  <sheetFormatPr defaultColWidth="9.1796875" defaultRowHeight="14.5" x14ac:dyDescent="0.35"/>
  <cols>
    <col min="1" max="1" width="9.1796875" style="17"/>
    <col min="2" max="2" width="15.7265625" style="58" customWidth="1"/>
    <col min="3" max="3" width="94.26953125" style="24" customWidth="1"/>
    <col min="4" max="4" width="39" style="17" customWidth="1"/>
    <col min="5" max="16384" width="9.1796875" style="17"/>
  </cols>
  <sheetData>
    <row r="2" spans="2:4" x14ac:dyDescent="0.35">
      <c r="B2" s="59" t="s">
        <v>0</v>
      </c>
    </row>
    <row r="3" spans="2:4" x14ac:dyDescent="0.35">
      <c r="B3" s="59" t="s">
        <v>1</v>
      </c>
    </row>
    <row r="4" spans="2:4" x14ac:dyDescent="0.35">
      <c r="B4" s="59" t="s">
        <v>2</v>
      </c>
    </row>
    <row r="5" spans="2:4" x14ac:dyDescent="0.35">
      <c r="B5" s="59" t="s">
        <v>3</v>
      </c>
    </row>
    <row r="7" spans="2:4" x14ac:dyDescent="0.35">
      <c r="B7" s="28" t="s">
        <v>4</v>
      </c>
      <c r="C7" s="28" t="s">
        <v>5</v>
      </c>
      <c r="D7" s="28" t="s">
        <v>6</v>
      </c>
    </row>
    <row r="8" spans="2:4" x14ac:dyDescent="0.35">
      <c r="B8" s="28" t="s">
        <v>7</v>
      </c>
      <c r="C8" s="57" t="s">
        <v>8</v>
      </c>
      <c r="D8" s="57"/>
    </row>
    <row r="9" spans="2:4" ht="29" x14ac:dyDescent="0.35">
      <c r="B9" s="28" t="s">
        <v>9</v>
      </c>
      <c r="C9" s="57" t="s">
        <v>10</v>
      </c>
      <c r="D9" s="57"/>
    </row>
    <row r="10" spans="2:4" ht="43.5" x14ac:dyDescent="0.35">
      <c r="B10" s="28" t="s">
        <v>11</v>
      </c>
      <c r="C10" s="57" t="s">
        <v>12</v>
      </c>
      <c r="D10" s="57" t="s">
        <v>13</v>
      </c>
    </row>
    <row r="11" spans="2:4" x14ac:dyDescent="0.35">
      <c r="B11" s="28" t="s">
        <v>14</v>
      </c>
      <c r="C11" s="57" t="s">
        <v>15</v>
      </c>
      <c r="D11" s="57"/>
    </row>
    <row r="12" spans="2:4" x14ac:dyDescent="0.35">
      <c r="C12" s="58"/>
      <c r="D12" s="58"/>
    </row>
    <row r="13" spans="2:4" x14ac:dyDescent="0.35">
      <c r="C13" s="58"/>
      <c r="D13" s="58"/>
    </row>
    <row r="14" spans="2:4" x14ac:dyDescent="0.35">
      <c r="D14" s="24"/>
    </row>
    <row r="15" spans="2:4" x14ac:dyDescent="0.35">
      <c r="D15" s="24"/>
    </row>
    <row r="16" spans="2:4" x14ac:dyDescent="0.35">
      <c r="D16" s="24"/>
    </row>
    <row r="17" spans="4:4" x14ac:dyDescent="0.35">
      <c r="D17" s="2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E6D9BE-54B5-4C12-A6AF-9C1FCB47261E}">
  <sheetPr>
    <tabColor rgb="FF4472C4"/>
  </sheetPr>
  <dimension ref="A1:D26"/>
  <sheetViews>
    <sheetView workbookViewId="0">
      <selection activeCell="D6" sqref="D6"/>
    </sheetView>
  </sheetViews>
  <sheetFormatPr defaultColWidth="9.1796875" defaultRowHeight="14.5" x14ac:dyDescent="0.35"/>
  <cols>
    <col min="1" max="1" width="9.1796875" style="17"/>
    <col min="2" max="2" width="23.54296875" style="25" customWidth="1"/>
    <col min="3" max="3" width="72.81640625" style="17" bestFit="1" customWidth="1"/>
    <col min="4" max="4" width="97.453125" style="17" customWidth="1"/>
    <col min="5" max="16384" width="9.1796875" style="17"/>
  </cols>
  <sheetData>
    <row r="1" spans="1:4" x14ac:dyDescent="0.35">
      <c r="A1" s="18" t="s">
        <v>16</v>
      </c>
      <c r="D1" s="18" t="s">
        <v>17</v>
      </c>
    </row>
    <row r="2" spans="1:4" x14ac:dyDescent="0.35">
      <c r="B2" s="26" t="s">
        <v>18</v>
      </c>
      <c r="C2" s="21"/>
    </row>
    <row r="3" spans="1:4" x14ac:dyDescent="0.35">
      <c r="B3" s="27" t="s">
        <v>19</v>
      </c>
      <c r="C3" s="22"/>
    </row>
    <row r="4" spans="1:4" x14ac:dyDescent="0.35">
      <c r="B4" s="27" t="s">
        <v>20</v>
      </c>
      <c r="C4" s="22"/>
    </row>
    <row r="5" spans="1:4" x14ac:dyDescent="0.35">
      <c r="B5" s="27" t="s">
        <v>21</v>
      </c>
      <c r="C5" s="22"/>
    </row>
    <row r="6" spans="1:4" x14ac:dyDescent="0.35">
      <c r="B6" s="28" t="s">
        <v>22</v>
      </c>
      <c r="C6" s="20"/>
    </row>
    <row r="8" spans="1:4" x14ac:dyDescent="0.35">
      <c r="A8" s="18" t="s">
        <v>23</v>
      </c>
    </row>
    <row r="9" spans="1:4" x14ac:dyDescent="0.35">
      <c r="B9" s="26" t="s">
        <v>24</v>
      </c>
      <c r="C9" s="21"/>
    </row>
    <row r="10" spans="1:4" x14ac:dyDescent="0.35">
      <c r="B10" s="28" t="s">
        <v>25</v>
      </c>
      <c r="C10" s="19"/>
    </row>
    <row r="11" spans="1:4" x14ac:dyDescent="0.35">
      <c r="B11" s="29" t="s">
        <v>26</v>
      </c>
      <c r="C11" s="23"/>
    </row>
    <row r="13" spans="1:4" x14ac:dyDescent="0.35">
      <c r="A13" s="18" t="s">
        <v>27</v>
      </c>
    </row>
    <row r="14" spans="1:4" ht="58" x14ac:dyDescent="0.35">
      <c r="B14" s="28" t="s">
        <v>28</v>
      </c>
      <c r="C14" s="20"/>
      <c r="D14" s="30" t="s">
        <v>29</v>
      </c>
    </row>
    <row r="15" spans="1:4" x14ac:dyDescent="0.35">
      <c r="B15" s="28" t="s">
        <v>30</v>
      </c>
      <c r="C15" s="20"/>
      <c r="D15" s="30" t="s">
        <v>31</v>
      </c>
    </row>
    <row r="16" spans="1:4" ht="29" x14ac:dyDescent="0.35">
      <c r="B16" s="28" t="s">
        <v>32</v>
      </c>
      <c r="C16" s="20"/>
      <c r="D16" s="30" t="s">
        <v>33</v>
      </c>
    </row>
    <row r="18" spans="1:4" x14ac:dyDescent="0.35">
      <c r="A18" s="18" t="s">
        <v>34</v>
      </c>
    </row>
    <row r="19" spans="1:4" x14ac:dyDescent="0.35">
      <c r="A19" s="18"/>
      <c r="B19" s="26" t="s">
        <v>35</v>
      </c>
      <c r="C19" s="22"/>
    </row>
    <row r="20" spans="1:4" x14ac:dyDescent="0.35">
      <c r="A20" s="18"/>
      <c r="B20" s="26" t="s">
        <v>36</v>
      </c>
      <c r="C20" s="22"/>
    </row>
    <row r="21" spans="1:4" x14ac:dyDescent="0.35">
      <c r="B21" s="28" t="s">
        <v>37</v>
      </c>
      <c r="C21" s="20"/>
      <c r="D21" s="17" t="s">
        <v>38</v>
      </c>
    </row>
    <row r="23" spans="1:4" s="18" customFormat="1" x14ac:dyDescent="0.35">
      <c r="A23" s="18" t="s">
        <v>39</v>
      </c>
      <c r="B23" s="25"/>
    </row>
    <row r="24" spans="1:4" x14ac:dyDescent="0.35">
      <c r="B24" s="28" t="s">
        <v>40</v>
      </c>
      <c r="C24" s="20"/>
    </row>
    <row r="25" spans="1:4" x14ac:dyDescent="0.35">
      <c r="B25" s="26" t="s">
        <v>41</v>
      </c>
      <c r="C25" s="22"/>
    </row>
    <row r="26" spans="1:4" ht="29" x14ac:dyDescent="0.35">
      <c r="B26" s="28" t="s">
        <v>42</v>
      </c>
      <c r="C26" s="2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0483A1-29ED-47E5-AD0D-DCC9EB5BD37B}">
  <sheetPr>
    <tabColor rgb="FF4472C4"/>
  </sheetPr>
  <dimension ref="A1:F25"/>
  <sheetViews>
    <sheetView workbookViewId="0">
      <selection activeCell="G23" sqref="G23"/>
    </sheetView>
  </sheetViews>
  <sheetFormatPr defaultColWidth="9.1796875" defaultRowHeight="14.5" x14ac:dyDescent="0.35"/>
  <cols>
    <col min="1" max="1" width="9.1796875" style="17"/>
    <col min="2" max="2" width="23.54296875" style="53" customWidth="1"/>
    <col min="3" max="3" width="5.26953125" style="17" customWidth="1"/>
    <col min="4" max="4" width="9.81640625" style="17" bestFit="1" customWidth="1"/>
    <col min="5" max="5" width="9.1796875" style="17"/>
    <col min="6" max="6" width="24.81640625" style="24" customWidth="1"/>
    <col min="7" max="16384" width="9.1796875" style="17"/>
  </cols>
  <sheetData>
    <row r="1" spans="1:6" x14ac:dyDescent="0.35">
      <c r="A1" s="52"/>
    </row>
    <row r="2" spans="1:6" s="51" customFormat="1" x14ac:dyDescent="0.35">
      <c r="A2" s="50"/>
      <c r="B2" s="25"/>
      <c r="D2" s="50"/>
      <c r="F2" s="54"/>
    </row>
    <row r="4" spans="1:6" x14ac:dyDescent="0.35">
      <c r="B4" s="55"/>
    </row>
    <row r="5" spans="1:6" x14ac:dyDescent="0.35">
      <c r="B5" s="56"/>
    </row>
    <row r="10" spans="1:6" x14ac:dyDescent="0.35">
      <c r="A10" s="18"/>
    </row>
    <row r="15" spans="1:6" x14ac:dyDescent="0.35">
      <c r="A15" s="18"/>
    </row>
    <row r="16" spans="1:6" x14ac:dyDescent="0.35">
      <c r="D16" s="30"/>
    </row>
    <row r="17" spans="1:4" x14ac:dyDescent="0.35">
      <c r="D17" s="30"/>
    </row>
    <row r="18" spans="1:4" x14ac:dyDescent="0.35">
      <c r="D18" s="30"/>
    </row>
    <row r="24" spans="1:4" x14ac:dyDescent="0.35">
      <c r="A24" s="18"/>
    </row>
    <row r="25" spans="1:4" x14ac:dyDescent="0.35">
      <c r="A25" s="1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842DA-5717-4F1A-9C27-596A9E87F6C2}">
  <sheetPr>
    <tabColor theme="7"/>
  </sheetPr>
  <dimension ref="A1:K18"/>
  <sheetViews>
    <sheetView zoomScale="80" zoomScaleNormal="80" workbookViewId="0">
      <selection activeCell="A10" sqref="A10"/>
    </sheetView>
  </sheetViews>
  <sheetFormatPr defaultColWidth="8.7265625" defaultRowHeight="14.5" x14ac:dyDescent="0.35"/>
  <cols>
    <col min="1" max="1" width="9.1796875" style="1"/>
    <col min="2" max="2" width="16.81640625" style="14" bestFit="1" customWidth="1"/>
    <col min="3" max="4" width="16.1796875" style="1" customWidth="1"/>
    <col min="5" max="5" width="49.7265625" style="1" customWidth="1"/>
    <col min="6" max="6" width="44.7265625" style="1" customWidth="1"/>
    <col min="7" max="7" width="58.7265625" style="1" customWidth="1"/>
    <col min="8" max="8" width="17.1796875" style="1" customWidth="1"/>
    <col min="9" max="9" width="16.1796875" style="1" customWidth="1"/>
    <col min="10" max="10" width="29.26953125" style="1" customWidth="1"/>
    <col min="11" max="16384" width="8.7265625" style="1"/>
  </cols>
  <sheetData>
    <row r="1" spans="1:11" x14ac:dyDescent="0.35">
      <c r="H1" s="7"/>
      <c r="I1" s="7"/>
      <c r="J1" s="7"/>
    </row>
    <row r="2" spans="1:11" ht="18.5" x14ac:dyDescent="0.45">
      <c r="A2" s="2"/>
      <c r="B2" s="2"/>
      <c r="C2" s="3" t="s">
        <v>43</v>
      </c>
      <c r="D2" s="3"/>
      <c r="E2" s="2"/>
      <c r="F2" s="2"/>
      <c r="G2" s="2"/>
      <c r="H2" s="8"/>
      <c r="I2" s="8"/>
      <c r="J2" s="8"/>
      <c r="K2" s="2"/>
    </row>
    <row r="3" spans="1:11" ht="15.5" x14ac:dyDescent="0.35">
      <c r="A3" s="2"/>
      <c r="B3" s="2"/>
      <c r="C3" s="2"/>
      <c r="D3" s="2"/>
      <c r="E3" s="2"/>
      <c r="F3" s="2"/>
      <c r="G3" s="2"/>
      <c r="H3" s="8"/>
      <c r="I3" s="8"/>
      <c r="J3" s="8"/>
      <c r="K3" s="2"/>
    </row>
    <row r="4" spans="1:11" ht="15.5" x14ac:dyDescent="0.35">
      <c r="A4" s="2"/>
      <c r="B4" s="61"/>
      <c r="C4" s="62"/>
      <c r="D4" s="62"/>
      <c r="E4" s="62"/>
      <c r="F4" s="62"/>
      <c r="G4" s="62"/>
      <c r="H4" s="8"/>
      <c r="I4" s="8"/>
      <c r="J4" s="8"/>
      <c r="K4" s="2"/>
    </row>
    <row r="5" spans="1:11" ht="15.5" x14ac:dyDescent="0.35">
      <c r="A5" s="2"/>
      <c r="B5" s="63"/>
      <c r="C5" s="64"/>
      <c r="D5" s="64"/>
      <c r="E5" s="64"/>
      <c r="F5" s="64"/>
      <c r="G5" s="64"/>
      <c r="H5" s="8"/>
      <c r="I5" s="8"/>
      <c r="J5" s="8"/>
      <c r="K5" s="2"/>
    </row>
    <row r="6" spans="1:11" ht="15.5" x14ac:dyDescent="0.35">
      <c r="A6" s="2"/>
      <c r="B6" s="63"/>
      <c r="C6" s="64"/>
      <c r="D6" s="64"/>
      <c r="E6" s="64"/>
      <c r="F6" s="64"/>
      <c r="G6" s="64"/>
      <c r="H6" s="8"/>
      <c r="I6" s="8"/>
      <c r="J6" s="8"/>
      <c r="K6" s="2"/>
    </row>
    <row r="7" spans="1:11" ht="15.5" x14ac:dyDescent="0.35">
      <c r="A7" s="2"/>
      <c r="B7" s="65"/>
      <c r="C7" s="66"/>
      <c r="D7" s="66"/>
      <c r="E7" s="66"/>
      <c r="F7" s="66"/>
      <c r="G7" s="66"/>
      <c r="H7" s="8"/>
      <c r="I7" s="8"/>
      <c r="J7" s="8"/>
      <c r="K7" s="2"/>
    </row>
    <row r="8" spans="1:11" ht="15.5" x14ac:dyDescent="0.35">
      <c r="A8" s="2"/>
      <c r="B8" s="2"/>
      <c r="C8" s="2"/>
      <c r="D8" s="2"/>
      <c r="E8" s="2"/>
      <c r="F8" s="2"/>
      <c r="G8" s="2"/>
      <c r="H8" s="8"/>
      <c r="I8" s="8"/>
      <c r="J8" s="8"/>
      <c r="K8" s="2"/>
    </row>
    <row r="9" spans="1:11" x14ac:dyDescent="0.35">
      <c r="H9" s="7"/>
      <c r="I9" s="7"/>
      <c r="J9" s="7"/>
    </row>
    <row r="10" spans="1:11" ht="39" x14ac:dyDescent="0.35">
      <c r="B10" s="4" t="s">
        <v>44</v>
      </c>
      <c r="C10" s="4" t="s">
        <v>45</v>
      </c>
      <c r="D10" s="4" t="s">
        <v>46</v>
      </c>
      <c r="E10" s="4" t="s">
        <v>47</v>
      </c>
      <c r="F10" s="4" t="s">
        <v>48</v>
      </c>
      <c r="G10" s="4" t="s">
        <v>49</v>
      </c>
      <c r="H10" s="4" t="s">
        <v>50</v>
      </c>
      <c r="I10" s="4" t="s">
        <v>51</v>
      </c>
      <c r="J10" s="4" t="s">
        <v>52</v>
      </c>
    </row>
    <row r="11" spans="1:11" x14ac:dyDescent="0.35">
      <c r="A11" s="11"/>
      <c r="B11" s="15" t="s">
        <v>53</v>
      </c>
      <c r="C11" s="6"/>
      <c r="D11" s="6"/>
      <c r="E11" s="6"/>
      <c r="F11" s="6"/>
      <c r="G11" s="6"/>
      <c r="H11" s="9"/>
      <c r="I11" s="10"/>
      <c r="J11" s="9"/>
      <c r="K11" s="5"/>
    </row>
    <row r="12" spans="1:11" x14ac:dyDescent="0.35">
      <c r="A12" s="5"/>
      <c r="B12" s="15" t="s">
        <v>54</v>
      </c>
      <c r="C12" s="6"/>
      <c r="D12" s="6"/>
      <c r="E12" s="6"/>
      <c r="F12" s="6"/>
      <c r="G12" s="6"/>
      <c r="H12" s="9"/>
      <c r="I12" s="10"/>
      <c r="J12" s="10"/>
      <c r="K12" s="5"/>
    </row>
    <row r="13" spans="1:11" x14ac:dyDescent="0.35">
      <c r="B13" s="16" t="s">
        <v>55</v>
      </c>
      <c r="C13" s="13"/>
      <c r="D13" s="13"/>
      <c r="E13" s="13"/>
      <c r="F13" s="13"/>
      <c r="G13" s="6"/>
      <c r="H13" s="13"/>
      <c r="I13" s="13"/>
      <c r="J13" s="13"/>
    </row>
    <row r="14" spans="1:11" x14ac:dyDescent="0.35">
      <c r="G14" s="12"/>
    </row>
    <row r="15" spans="1:11" x14ac:dyDescent="0.35">
      <c r="A15" s="14" t="s">
        <v>56</v>
      </c>
    </row>
    <row r="16" spans="1:11" x14ac:dyDescent="0.35">
      <c r="B16" s="15" t="s">
        <v>53</v>
      </c>
      <c r="C16" s="6"/>
      <c r="D16" s="6"/>
      <c r="E16" s="6"/>
      <c r="F16" s="6"/>
      <c r="G16" s="6"/>
      <c r="H16" s="9"/>
      <c r="I16" s="10"/>
      <c r="J16" s="9"/>
    </row>
    <row r="17" spans="2:10" x14ac:dyDescent="0.35">
      <c r="B17" s="15" t="s">
        <v>54</v>
      </c>
      <c r="C17" s="6"/>
      <c r="D17" s="6"/>
      <c r="E17" s="6"/>
      <c r="F17" s="6"/>
      <c r="G17" s="6"/>
      <c r="H17" s="9"/>
      <c r="I17" s="10"/>
      <c r="J17" s="10"/>
    </row>
    <row r="18" spans="2:10" x14ac:dyDescent="0.35">
      <c r="B18" s="16" t="s">
        <v>55</v>
      </c>
      <c r="C18" s="13"/>
      <c r="D18" s="13"/>
      <c r="E18" s="13"/>
      <c r="F18" s="13"/>
      <c r="G18" s="6"/>
      <c r="H18" s="13"/>
      <c r="I18" s="13"/>
      <c r="J18" s="13"/>
    </row>
  </sheetData>
  <mergeCells count="1">
    <mergeCell ref="B4:G7"/>
  </mergeCells>
  <dataValidations count="1">
    <dataValidation type="list" allowBlank="1" showInputMessage="1" showErrorMessage="1" sqref="G11:G14 G16:G18" xr:uid="{C8DFCC39-3213-4086-86D5-016C311A6566}">
      <formula1>"Resolved, Shelved"</formula1>
    </dataValidation>
  </dataValidations>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7623CC-BDB5-445F-9888-FB20932DA010}">
  <sheetPr>
    <tabColor rgb="FFFFC000"/>
  </sheetPr>
  <dimension ref="A1:N18"/>
  <sheetViews>
    <sheetView workbookViewId="0">
      <selection activeCell="M17" sqref="M17"/>
    </sheetView>
  </sheetViews>
  <sheetFormatPr defaultColWidth="9.1796875" defaultRowHeight="14" x14ac:dyDescent="0.3"/>
  <cols>
    <col min="1" max="1" width="18.81640625" style="34" customWidth="1"/>
    <col min="2" max="2" width="103.26953125" style="34" customWidth="1"/>
    <col min="3" max="3" width="11.453125" style="34" bestFit="1" customWidth="1"/>
    <col min="4" max="5" width="9.1796875" style="34"/>
    <col min="6" max="6" width="30" style="34" customWidth="1"/>
    <col min="7" max="7" width="71.54296875" style="31" customWidth="1"/>
    <col min="8" max="8" width="15.453125" style="34" bestFit="1" customWidth="1"/>
    <col min="9" max="10" width="9.1796875" style="34"/>
    <col min="11" max="11" width="30" style="34" customWidth="1"/>
    <col min="12" max="12" width="97.54296875" style="34" customWidth="1"/>
    <col min="13" max="13" width="14.453125" style="34" bestFit="1" customWidth="1"/>
    <col min="14" max="16384" width="9.1796875" style="34"/>
  </cols>
  <sheetData>
    <row r="1" spans="1:14" x14ac:dyDescent="0.3">
      <c r="A1" s="33" t="s">
        <v>57</v>
      </c>
    </row>
    <row r="2" spans="1:14" x14ac:dyDescent="0.3">
      <c r="A2" s="35" t="s">
        <v>58</v>
      </c>
    </row>
    <row r="3" spans="1:14" x14ac:dyDescent="0.3">
      <c r="A3" s="33"/>
    </row>
    <row r="4" spans="1:14" ht="70" x14ac:dyDescent="0.3">
      <c r="A4" s="36" t="s">
        <v>59</v>
      </c>
      <c r="B4" s="37" t="s">
        <v>60</v>
      </c>
      <c r="F4" s="38" t="s">
        <v>61</v>
      </c>
      <c r="G4" s="47" t="s">
        <v>62</v>
      </c>
      <c r="H4" s="48"/>
      <c r="I4" s="48"/>
      <c r="J4" s="48"/>
      <c r="K4" s="38" t="s">
        <v>63</v>
      </c>
      <c r="L4" s="47" t="s">
        <v>64</v>
      </c>
    </row>
    <row r="5" spans="1:14" x14ac:dyDescent="0.3">
      <c r="A5" s="33"/>
    </row>
    <row r="6" spans="1:14" x14ac:dyDescent="0.3">
      <c r="A6" s="33"/>
    </row>
    <row r="7" spans="1:14" x14ac:dyDescent="0.3">
      <c r="A7" s="46" t="s">
        <v>53</v>
      </c>
      <c r="F7" s="46" t="s">
        <v>65</v>
      </c>
      <c r="G7" s="40"/>
      <c r="K7" s="39" t="s">
        <v>66</v>
      </c>
    </row>
    <row r="8" spans="1:14" s="39" customFormat="1" x14ac:dyDescent="0.3">
      <c r="B8" s="41" t="s">
        <v>67</v>
      </c>
      <c r="C8" s="41" t="s">
        <v>68</v>
      </c>
      <c r="D8" s="41" t="s">
        <v>69</v>
      </c>
      <c r="G8" s="42" t="s">
        <v>70</v>
      </c>
      <c r="H8" s="41" t="s">
        <v>68</v>
      </c>
      <c r="I8" s="41" t="s">
        <v>69</v>
      </c>
      <c r="L8" s="42" t="s">
        <v>70</v>
      </c>
      <c r="M8" s="41" t="s">
        <v>68</v>
      </c>
      <c r="N8" s="41" t="s">
        <v>69</v>
      </c>
    </row>
    <row r="9" spans="1:14" ht="28" x14ac:dyDescent="0.3">
      <c r="B9" s="32" t="s">
        <v>71</v>
      </c>
      <c r="C9" s="43"/>
      <c r="D9" s="43"/>
      <c r="G9" s="44" t="s">
        <v>72</v>
      </c>
      <c r="H9" s="43"/>
      <c r="I9" s="43"/>
      <c r="L9" s="44" t="s">
        <v>73</v>
      </c>
      <c r="M9" s="43"/>
      <c r="N9" s="43"/>
    </row>
    <row r="10" spans="1:14" ht="42" x14ac:dyDescent="0.3">
      <c r="B10" s="32" t="s">
        <v>74</v>
      </c>
      <c r="C10" s="43"/>
      <c r="D10" s="43"/>
      <c r="G10" s="44" t="s">
        <v>75</v>
      </c>
      <c r="H10" s="43"/>
      <c r="I10" s="43"/>
      <c r="L10" s="44" t="s">
        <v>76</v>
      </c>
      <c r="M10" s="43"/>
      <c r="N10" s="43"/>
    </row>
    <row r="11" spans="1:14" ht="28" x14ac:dyDescent="0.3">
      <c r="B11" s="32" t="s">
        <v>77</v>
      </c>
      <c r="C11" s="43"/>
      <c r="D11" s="43"/>
      <c r="G11" s="44" t="s">
        <v>78</v>
      </c>
      <c r="H11" s="43"/>
      <c r="I11" s="43"/>
      <c r="L11" s="44" t="s">
        <v>79</v>
      </c>
      <c r="M11" s="43"/>
      <c r="N11" s="43"/>
    </row>
    <row r="12" spans="1:14" ht="28" x14ac:dyDescent="0.3">
      <c r="B12" s="32" t="s">
        <v>80</v>
      </c>
      <c r="C12" s="43"/>
      <c r="D12" s="43"/>
      <c r="G12" s="44" t="s">
        <v>81</v>
      </c>
      <c r="H12" s="43"/>
      <c r="I12" s="43"/>
      <c r="L12" s="44" t="s">
        <v>82</v>
      </c>
      <c r="M12" s="43"/>
      <c r="N12" s="43"/>
    </row>
    <row r="13" spans="1:14" ht="42" x14ac:dyDescent="0.3">
      <c r="B13" s="32" t="s">
        <v>83</v>
      </c>
      <c r="C13" s="43"/>
      <c r="D13" s="43"/>
      <c r="G13" s="32" t="s">
        <v>84</v>
      </c>
      <c r="H13" s="43"/>
      <c r="I13" s="43"/>
      <c r="L13" s="32" t="s">
        <v>85</v>
      </c>
      <c r="M13" s="43"/>
      <c r="N13" s="43"/>
    </row>
    <row r="14" spans="1:14" ht="42" x14ac:dyDescent="0.3">
      <c r="B14" s="45" t="s">
        <v>86</v>
      </c>
      <c r="C14" s="43"/>
      <c r="D14" s="43"/>
      <c r="G14" s="32" t="s">
        <v>87</v>
      </c>
      <c r="H14" s="43"/>
      <c r="I14" s="43"/>
      <c r="L14" s="32"/>
      <c r="M14" s="43"/>
      <c r="N14" s="43"/>
    </row>
    <row r="16" spans="1:14" x14ac:dyDescent="0.3">
      <c r="A16" s="39" t="s">
        <v>88</v>
      </c>
      <c r="F16" s="39" t="s">
        <v>89</v>
      </c>
      <c r="K16" s="39" t="s">
        <v>90</v>
      </c>
    </row>
    <row r="17" spans="7:14" x14ac:dyDescent="0.3">
      <c r="G17" s="42" t="s">
        <v>91</v>
      </c>
      <c r="H17" s="41" t="s">
        <v>92</v>
      </c>
      <c r="I17" s="41" t="s">
        <v>69</v>
      </c>
      <c r="L17" s="41" t="s">
        <v>93</v>
      </c>
      <c r="M17" s="41" t="s">
        <v>92</v>
      </c>
      <c r="N17" s="41" t="s">
        <v>69</v>
      </c>
    </row>
    <row r="18" spans="7:14" ht="84" x14ac:dyDescent="0.3">
      <c r="G18" s="49" t="s">
        <v>94</v>
      </c>
      <c r="H18" s="43"/>
      <c r="I18" s="43"/>
      <c r="J18" s="34" t="s">
        <v>95</v>
      </c>
      <c r="L18" s="49" t="s">
        <v>96</v>
      </c>
      <c r="M18" s="43"/>
      <c r="N18" s="4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DF315-86F2-4A76-BD43-D9F1F2DB47B8}">
  <sheetPr>
    <tabColor rgb="FF002060"/>
  </sheetPr>
  <dimension ref="B2:B4"/>
  <sheetViews>
    <sheetView workbookViewId="0">
      <selection activeCell="B5" sqref="B5"/>
    </sheetView>
  </sheetViews>
  <sheetFormatPr defaultRowHeight="14.5" x14ac:dyDescent="0.35"/>
  <sheetData>
    <row r="2" spans="2:2" x14ac:dyDescent="0.35">
      <c r="B2" t="s">
        <v>97</v>
      </c>
    </row>
    <row r="3" spans="2:2" x14ac:dyDescent="0.35">
      <c r="B3" s="60" t="s">
        <v>98</v>
      </c>
    </row>
    <row r="4" spans="2:2" x14ac:dyDescent="0.35">
      <c r="B4" t="s">
        <v>99</v>
      </c>
    </row>
  </sheetData>
  <hyperlinks>
    <hyperlink ref="B3" r:id="rId1" xr:uid="{F0927FC3-1838-4B9C-A65A-AFE56E621375}"/>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1C6D98A8BA9914F9CBD1D8D43561C2B" ma:contentTypeVersion="6" ma:contentTypeDescription="Create a new document." ma:contentTypeScope="" ma:versionID="dbe68ee94ad132cd9573ee5df7f79634">
  <xsd:schema xmlns:xsd="http://www.w3.org/2001/XMLSchema" xmlns:xs="http://www.w3.org/2001/XMLSchema" xmlns:p="http://schemas.microsoft.com/office/2006/metadata/properties" xmlns:ns2="7e1cd103-0302-4a32-9a4b-e115c950d959" xmlns:ns3="50b62f6a-6a2d-4510-bfe7-b1a3c00072e4" targetNamespace="http://schemas.microsoft.com/office/2006/metadata/properties" ma:root="true" ma:fieldsID="79546467c749b53446c42cd54d5b84a7" ns2:_="" ns3:_="">
    <xsd:import namespace="7e1cd103-0302-4a32-9a4b-e115c950d959"/>
    <xsd:import namespace="50b62f6a-6a2d-4510-bfe7-b1a3c00072e4"/>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e1cd103-0302-4a32-9a4b-e115c950d95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0b62f6a-6a2d-4510-bfe7-b1a3c00072e4"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172C35A-60C8-4255-B923-5B0DA2E9029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e1cd103-0302-4a32-9a4b-e115c950d959"/>
    <ds:schemaRef ds:uri="50b62f6a-6a2d-4510-bfe7-b1a3c00072e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186559C-C381-484C-9B7A-F4466E79AE25}">
  <ds:schemaRefs>
    <ds:schemaRef ds:uri="http://schemas.microsoft.com/sharepoint/v3/contenttype/forms"/>
  </ds:schemaRefs>
</ds:datastoreItem>
</file>

<file path=customXml/itemProps3.xml><?xml version="1.0" encoding="utf-8"?>
<ds:datastoreItem xmlns:ds="http://schemas.openxmlformats.org/officeDocument/2006/customXml" ds:itemID="{D71C399E-D560-405D-A693-6A86DF1C82D7}">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6</vt:i4>
      </vt:variant>
    </vt:vector>
  </HeadingPairs>
  <TitlesOfParts>
    <vt:vector size="6" baseType="lpstr">
      <vt:lpstr>Introduction</vt:lpstr>
      <vt:lpstr>Model Overview</vt:lpstr>
      <vt:lpstr>Model Map</vt:lpstr>
      <vt:lpstr>Roles and Responsibilities</vt:lpstr>
      <vt:lpstr>R&amp;R Resources</vt:lpstr>
      <vt:lpstr>Ethics Log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2021-04-27T06:28:29Z</dcterms:created>
  <dcterms:modified xsi:type="dcterms:W3CDTF">2023-03-01T12:31:23Z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0x01010031C6D98A8BA9914F9CBD1D8D43561C2B</vt:lpwstr>
  </property>
  <property fmtid="{D5CDD505-2E9C-101B-9397-08002B2CF9AE}" pid="3" name="MSIP_Label_eca3f16c-393f-48b5-a5cb-cb7982a1d1a2_Enabled">
    <vt:lpwstr>true</vt:lpwstr>
  </property>
  <property fmtid="{D5CDD505-2E9C-101B-9397-08002B2CF9AE}" pid="4" name="MSIP_Label_eca3f16c-393f-48b5-a5cb-cb7982a1d1a2_SetDate">
    <vt:lpwstr>2022-06-09T09:51:42Z</vt:lpwstr>
  </property>
  <property fmtid="{D5CDD505-2E9C-101B-9397-08002B2CF9AE}" pid="5" name="MSIP_Label_eca3f16c-393f-48b5-a5cb-cb7982a1d1a2_Method">
    <vt:lpwstr>Privileged</vt:lpwstr>
  </property>
  <property fmtid="{D5CDD505-2E9C-101B-9397-08002B2CF9AE}" pid="6" name="MSIP_Label_eca3f16c-393f-48b5-a5cb-cb7982a1d1a2_Name">
    <vt:lpwstr>Internal</vt:lpwstr>
  </property>
  <property fmtid="{D5CDD505-2E9C-101B-9397-08002B2CF9AE}" pid="7" name="MSIP_Label_eca3f16c-393f-48b5-a5cb-cb7982a1d1a2_SiteId">
    <vt:lpwstr>ac52f73c-fd1a-4a9a-8e7a-4a248f3139e1</vt:lpwstr>
  </property>
  <property fmtid="{D5CDD505-2E9C-101B-9397-08002B2CF9AE}" pid="8" name="MSIP_Label_eca3f16c-393f-48b5-a5cb-cb7982a1d1a2_ActionId">
    <vt:lpwstr>6765ece6-c3a9-4c17-87b1-968db3dd4eba</vt:lpwstr>
  </property>
  <property fmtid="{D5CDD505-2E9C-101B-9397-08002B2CF9AE}" pid="9" name="MSIP_Label_eca3f16c-393f-48b5-a5cb-cb7982a1d1a2_ContentBits">
    <vt:lpwstr>2</vt:lpwstr>
  </property>
</Properties>
</file>