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  <Relationship Id="rId4" Type="http://schemas.openxmlformats.org/officeDocument/2006/relationships/custom-properties" Target="docProps/custom.xml"/>
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员列表" sheetId="1" state="visible" r:id="rId1"/>
    <sheet name="关系列表" sheetId="2" state="visible" r:id="rId2"/>
    <sheet name="选项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Noto Serif SC"/>
      <sz val="11"/>
      <color rgb="FF808080"/>
    </font>
    <font>
      <name val="Noto Serif SC"/>
      <sz val="9"/>
      <color rgb="FFE6E6E6"/>
    </font>
  </fonts>
  <fills count="3">
    <fill>
      <patternFill/>
    </fill>
    <fill>
      <patternFill patternType="gray125"/>
    </fill>
    <fill>
      <patternFill patternType="solid">
        <fgColor rgb="001890FF"/>
        <bgColor rgb="001890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Font="1" pivotButton="0" quotePrefix="0" xfId="0">
      <alignment horizontal="right" vertical="center"/>
    </xf>
    <xf numFmtId="0" fontId="3" fillId="0" borderId="0" applyFont="1" applyAlignment="1" pivotButton="0" quotePrefix="0" xfId="0">
      <alignment horizontal="lef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姓名</t>
        </is>
      </c>
      <c r="B1" s="1" t="inlineStr">
        <is>
          <t>小名</t>
        </is>
      </c>
      <c r="C1" s="1" t="inlineStr">
        <is>
          <t>性别</t>
        </is>
      </c>
      <c r="D1" s="1" t="inlineStr">
        <is>
          <t>生日</t>
        </is>
      </c>
      <c r="E1" s="1" t="inlineStr">
        <is>
          <t>工作地</t>
        </is>
      </c>
      <c r="F1" s="1" t="inlineStr">
        <is>
          <t>简介</t>
        </is>
      </c>
      <c r="G1" s="1" t="inlineStr">
        <is>
          <t>照片URL</t>
        </is>
      </c>
    </row>
    <row r="2">
      <c r="A2" s="2" t="inlineStr">
        <is>
          <t>张大爷</t>
        </is>
      </c>
      <c r="B2" s="2" t="inlineStr">
        <is>
          <t>大爷</t>
        </is>
      </c>
      <c r="C2" s="2" t="inlineStr">
        <is>
          <t>male</t>
        </is>
      </c>
      <c r="D2" s="2" t="inlineStr">
        <is>
          <t>1950-01-01</t>
        </is>
      </c>
      <c r="E2" s="2" t="inlineStr">
        <is>
          <t>北京</t>
        </is>
      </c>
      <c r="F2" s="2" t="inlineStr">
        <is>
          <t>家族长辈</t>
        </is>
      </c>
      <c r="G2" s="2" t="inlineStr"/>
    </row>
    <row r="3">
      <c r="A3" s="2" t="inlineStr">
        <is>
          <t>张奶奶</t>
        </is>
      </c>
      <c r="B3" s="2" t="inlineStr">
        <is>
          <t>奶奶</t>
        </is>
      </c>
      <c r="C3" s="2" t="inlineStr">
        <is>
          <t>female</t>
        </is>
      </c>
      <c r="D3" s="2" t="inlineStr">
        <is>
          <t>1952-03-15</t>
        </is>
      </c>
      <c r="E3" s="2" t="inlineStr">
        <is>
          <t>北京</t>
        </is>
      </c>
      <c r="F3" s="2" t="inlineStr">
        <is>
          <t>家族长辈</t>
        </is>
      </c>
      <c r="G3" s="2" t="inlineStr"/>
    </row>
    <row r="4">
      <c r="A4" s="2" t="inlineStr">
        <is>
          <t>张大明</t>
        </is>
      </c>
      <c r="B4" s="2" t="inlineStr">
        <is>
          <t>大明</t>
        </is>
      </c>
      <c r="C4" s="2" t="inlineStr">
        <is>
          <t>male</t>
        </is>
      </c>
      <c r="D4" s="2" t="inlineStr">
        <is>
          <t>1975-06-10</t>
        </is>
      </c>
      <c r="E4" s="2" t="inlineStr">
        <is>
          <t>上海</t>
        </is>
      </c>
      <c r="F4" s="2" t="inlineStr">
        <is>
          <t>长子</t>
        </is>
      </c>
      <c r="G4" s="2" t="inlineStr"/>
    </row>
    <row r="5">
      <c r="A5" s="2" t="inlineStr">
        <is>
          <t>张小明</t>
        </is>
      </c>
      <c r="B5" s="2" t="inlineStr">
        <is>
          <t>小明</t>
        </is>
      </c>
      <c r="C5" s="2" t="inlineStr">
        <is>
          <t>male</t>
        </is>
      </c>
      <c r="D5" s="2" t="inlineStr">
        <is>
          <t>1980-08-20</t>
        </is>
      </c>
      <c r="E5" s="2" t="inlineStr">
        <is>
          <t>深圳</t>
        </is>
      </c>
      <c r="F5" s="2" t="inlineStr">
        <is>
          <t>次子</t>
        </is>
      </c>
      <c r="G5" s="2" t="inlineStr"/>
    </row>
    <row r="6">
      <c r="A6" s="2" t="inlineStr">
        <is>
          <t>张小红</t>
        </is>
      </c>
      <c r="B6" s="2" t="inlineStr">
        <is>
          <t>小红</t>
        </is>
      </c>
      <c r="C6" s="2" t="inlineStr">
        <is>
          <t>female</t>
        </is>
      </c>
      <c r="D6" s="2" t="inlineStr">
        <is>
          <t>1985-12-05</t>
        </is>
      </c>
      <c r="E6" s="2" t="inlineStr">
        <is>
          <t>广州</t>
        </is>
      </c>
      <c r="F6" s="2" t="inlineStr">
        <is>
          <t>女儿</t>
        </is>
      </c>
      <c r="G6" s="2" t="inlineStr"/>
    </row>
    <row r="7">
      <c r="G7" s="3" t="inlineStr">
        <is>
          <t>AI生成 | 生成内容标识 | 2026-07-05</t>
        </is>
      </c>
    </row>
    <row r="8" hidden="1" ht="2" customHeight="1">
      <c r="A8" s="4" t="inlineStr">
        <is>
          <t>AIGC:8a76bf4e-5c72-44db-8524-9fb77d12d17c</t>
        </is>
      </c>
      <c r="B8" s="4" t="inlineStr">
        <is>
          <t>{"Label":"1","ContentProducer":"001191110102MAD55U9H0F10002","ProduceID":"8a76bf4e-5c72-44db-8524-9fb77d12d17c","ReservedCode1":"0aadb903-b2d0-40bf-8f04-4cefd21342fb","ContentPropagator":"001191110102MAD55U9H0F10002","PropagateID":"8a76bf4e-5c72-44db-8524-9fb77d12d17c","ReservedCode2":"0aadb903-b2d0-40bf-8f04-4cefd21342fb"}</t>
        </is>
      </c>
    </row>
  </sheetData>
  <dataValidations count="1">
    <dataValidation sqref="C2:C200" showDropDown="0" showInputMessage="1" showErrorMessage="1" allowBlank="1" errorTitle="输入错误" error="性别只能是：male、female 或 other" promptTitle="性别" prompt="请选择性别：male(男) / female(女) / other(其他)" type="list">
      <formula1>"male,female,other"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2" customWidth="1" min="4" max="4"/>
  </cols>
  <sheetData>
    <row r="1">
      <c r="A1" s="1" t="inlineStr">
        <is>
          <t>成员A姓名</t>
        </is>
      </c>
      <c r="B1" s="1" t="inlineStr">
        <is>
          <t>成员B姓名</t>
        </is>
      </c>
      <c r="C1" s="1" t="inlineStr">
        <is>
          <t>关系类型</t>
        </is>
      </c>
      <c r="D1" s="1" t="inlineStr">
        <is>
          <t>具体关系</t>
        </is>
      </c>
    </row>
    <row r="2">
      <c r="A2" s="2" t="inlineStr">
        <is>
          <t>张大爷</t>
        </is>
      </c>
      <c r="B2" s="2" t="inlineStr">
        <is>
          <t>张大明</t>
        </is>
      </c>
      <c r="C2" s="2" t="inlineStr">
        <is>
          <t>parent-child</t>
        </is>
      </c>
      <c r="D2" s="2" t="inlineStr">
        <is>
          <t>father-son</t>
        </is>
      </c>
    </row>
    <row r="3">
      <c r="A3" s="2" t="inlineStr">
        <is>
          <t>张大爷</t>
        </is>
      </c>
      <c r="B3" s="2" t="inlineStr">
        <is>
          <t>张小明</t>
        </is>
      </c>
      <c r="C3" s="2" t="inlineStr">
        <is>
          <t>parent-child</t>
        </is>
      </c>
      <c r="D3" s="2" t="inlineStr">
        <is>
          <t>father-son</t>
        </is>
      </c>
    </row>
    <row r="4">
      <c r="A4" s="2" t="inlineStr">
        <is>
          <t>张大爷</t>
        </is>
      </c>
      <c r="B4" s="2" t="inlineStr">
        <is>
          <t>张小红</t>
        </is>
      </c>
      <c r="C4" s="2" t="inlineStr">
        <is>
          <t>parent-child</t>
        </is>
      </c>
      <c r="D4" s="2" t="inlineStr">
        <is>
          <t>father-daughter</t>
        </is>
      </c>
    </row>
    <row r="5">
      <c r="A5" s="2" t="inlineStr">
        <is>
          <t>张奶奶</t>
        </is>
      </c>
      <c r="B5" s="2" t="inlineStr">
        <is>
          <t>张大明</t>
        </is>
      </c>
      <c r="C5" s="2" t="inlineStr">
        <is>
          <t>parent-child</t>
        </is>
      </c>
      <c r="D5" s="2" t="inlineStr">
        <is>
          <t>mother-son</t>
        </is>
      </c>
    </row>
    <row r="6">
      <c r="A6" s="2" t="inlineStr">
        <is>
          <t>张大爷</t>
        </is>
      </c>
      <c r="B6" s="2" t="inlineStr">
        <is>
          <t>张奶奶</t>
        </is>
      </c>
      <c r="C6" s="2" t="inlineStr">
        <is>
          <t>spouse</t>
        </is>
      </c>
      <c r="D6" s="2" t="inlineStr">
        <is>
          <t>husband-wife</t>
        </is>
      </c>
    </row>
    <row r="7">
      <c r="A7" s="2" t="inlineStr">
        <is>
          <t>张大明</t>
        </is>
      </c>
      <c r="B7" s="2" t="inlineStr">
        <is>
          <t>张小明</t>
        </is>
      </c>
      <c r="C7" s="2" t="inlineStr">
        <is>
          <t>sibling</t>
        </is>
      </c>
      <c r="D7" s="2" t="inlineStr">
        <is>
          <t>brother-brother</t>
        </is>
      </c>
    </row>
    <row r="8">
      <c r="A8" s="2" t="inlineStr">
        <is>
          <t>张大明</t>
        </is>
      </c>
      <c r="B8" s="2" t="inlineStr">
        <is>
          <t>张小红</t>
        </is>
      </c>
      <c r="C8" s="2" t="inlineStr">
        <is>
          <t>sibling</t>
        </is>
      </c>
      <c r="D8" s="2" t="inlineStr">
        <is>
          <t>brother-sister</t>
        </is>
      </c>
    </row>
  </sheetData>
  <dataValidations count="2">
    <dataValidation sqref="C2:C200" showDropDown="0" showInputMessage="1" showErrorMessage="1" allowBlank="1" errorTitle="输入错误" error="关系类型只能是：parent-child、spouse 或 sibling" promptTitle="关系类型" prompt="请选择关系类型：&#10;parent-child = 血缘关系（父母-子女）&#10;spouse = 婚姻关系（夫妻）&#10;sibling = 兄弟姐妹" type="list">
      <formula1>"parent-child,spouse,sibling"</formula1>
    </dataValidation>
    <dataValidation sqref="D2:D200" showDropDown="0" showInputMessage="1" showErrorMessage="1" allowBlank="1" errorTitle="输入错误" error="具体关系必须从列表中选择" promptTitle="具体关系" prompt="请选择具体关系：&#10;&#10;血缘关系：&#10;  father-son = 父子&#10;  father-daughter = 父女&#10;  mother-son = 母子&#10;  mother-daughter = 母女&#10;&#10;婚姻关系：&#10;  husband-wife = 夫妻&#10;&#10;兄弟姐妹：&#10;  brother-brother = 兄弟&#10;  brother-sister = 兄妹&#10;  sister-sister = 姐妹" type="list">
      <formula1>"father-son,father-daughter,mother-son,mother-daughter,husband-wife,brother-brother,brother-sister,sister-sister"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</cols>
  <sheetData>
    <row r="1">
      <c r="A1" s="1" t="inlineStr">
        <is>
          <t>选项分类</t>
        </is>
      </c>
      <c r="B1" s="1" t="inlineStr">
        <is>
          <t>选项值（英文）</t>
        </is>
      </c>
      <c r="C1" s="1" t="inlineStr">
        <is>
          <t>选项含义（中文）</t>
        </is>
      </c>
    </row>
    <row r="2">
      <c r="A2" s="2" t="inlineStr">
        <is>
          <t>性别</t>
        </is>
      </c>
      <c r="B2" s="2" t="inlineStr">
        <is>
          <t>male</t>
        </is>
      </c>
      <c r="C2" s="2" t="inlineStr">
        <is>
          <t>男</t>
        </is>
      </c>
    </row>
    <row r="3">
      <c r="A3" s="2" t="inlineStr">
        <is>
          <t>性别</t>
        </is>
      </c>
      <c r="B3" s="2" t="inlineStr">
        <is>
          <t>female</t>
        </is>
      </c>
      <c r="C3" s="2" t="inlineStr">
        <is>
          <t>女</t>
        </is>
      </c>
    </row>
    <row r="4">
      <c r="A4" s="2" t="inlineStr">
        <is>
          <t>性别</t>
        </is>
      </c>
      <c r="B4" s="2" t="inlineStr">
        <is>
          <t>other</t>
        </is>
      </c>
      <c r="C4" s="2" t="inlineStr">
        <is>
          <t>其他</t>
        </is>
      </c>
    </row>
    <row r="5">
      <c r="A5" s="2" t="inlineStr"/>
      <c r="B5" s="2" t="inlineStr"/>
      <c r="C5" s="2" t="inlineStr"/>
    </row>
    <row r="6">
      <c r="A6" s="2" t="inlineStr">
        <is>
          <t>关系类型</t>
        </is>
      </c>
      <c r="B6" s="2" t="inlineStr">
        <is>
          <t>parent-child</t>
        </is>
      </c>
      <c r="C6" s="2" t="inlineStr">
        <is>
          <t>血缘关系（父母-子女）</t>
        </is>
      </c>
    </row>
    <row r="7">
      <c r="A7" s="2" t="inlineStr">
        <is>
          <t>关系类型</t>
        </is>
      </c>
      <c r="B7" s="2" t="inlineStr">
        <is>
          <t>spouse</t>
        </is>
      </c>
      <c r="C7" s="2" t="inlineStr">
        <is>
          <t>婚姻关系（夫妻）</t>
        </is>
      </c>
    </row>
    <row r="8">
      <c r="A8" s="2" t="inlineStr">
        <is>
          <t>关系类型</t>
        </is>
      </c>
      <c r="B8" s="2" t="inlineStr">
        <is>
          <t>sibling</t>
        </is>
      </c>
      <c r="C8" s="2" t="inlineStr">
        <is>
          <t>兄弟姐妹</t>
        </is>
      </c>
    </row>
    <row r="9">
      <c r="A9" s="2" t="inlineStr"/>
      <c r="B9" s="2" t="inlineStr"/>
      <c r="C9" s="2" t="inlineStr"/>
    </row>
    <row r="10">
      <c r="A10" s="2" t="inlineStr">
        <is>
          <t>具体关系-血缘</t>
        </is>
      </c>
      <c r="B10" s="2" t="inlineStr">
        <is>
          <t>father-son</t>
        </is>
      </c>
      <c r="C10" s="2" t="inlineStr">
        <is>
          <t>父子</t>
        </is>
      </c>
    </row>
    <row r="11">
      <c r="A11" s="2" t="inlineStr">
        <is>
          <t>具体关系-血缘</t>
        </is>
      </c>
      <c r="B11" s="2" t="inlineStr">
        <is>
          <t>father-daughter</t>
        </is>
      </c>
      <c r="C11" s="2" t="inlineStr">
        <is>
          <t>父女</t>
        </is>
      </c>
    </row>
    <row r="12">
      <c r="A12" s="2" t="inlineStr">
        <is>
          <t>具体关系-血缘</t>
        </is>
      </c>
      <c r="B12" s="2" t="inlineStr">
        <is>
          <t>mother-son</t>
        </is>
      </c>
      <c r="C12" s="2" t="inlineStr">
        <is>
          <t>母子</t>
        </is>
      </c>
    </row>
    <row r="13">
      <c r="A13" s="2" t="inlineStr">
        <is>
          <t>具体关系-血缘</t>
        </is>
      </c>
      <c r="B13" s="2" t="inlineStr">
        <is>
          <t>mother-daughter</t>
        </is>
      </c>
      <c r="C13" s="2" t="inlineStr">
        <is>
          <t>母女</t>
        </is>
      </c>
    </row>
    <row r="14">
      <c r="A14" s="2" t="inlineStr"/>
      <c r="B14" s="2" t="inlineStr"/>
      <c r="C14" s="2" t="inlineStr"/>
    </row>
    <row r="15">
      <c r="A15" s="2" t="inlineStr">
        <is>
          <t>具体关系-婚姻</t>
        </is>
      </c>
      <c r="B15" s="2" t="inlineStr">
        <is>
          <t>husband-wife</t>
        </is>
      </c>
      <c r="C15" s="2" t="inlineStr">
        <is>
          <t>夫妻</t>
        </is>
      </c>
    </row>
    <row r="16">
      <c r="A16" s="2" t="inlineStr"/>
      <c r="B16" s="2" t="inlineStr"/>
      <c r="C16" s="2" t="inlineStr"/>
    </row>
    <row r="17">
      <c r="A17" s="2" t="inlineStr">
        <is>
          <t>具体关系-兄弟姐妹</t>
        </is>
      </c>
      <c r="B17" s="2" t="inlineStr">
        <is>
          <t>brother-brother</t>
        </is>
      </c>
      <c r="C17" s="2" t="inlineStr">
        <is>
          <t>兄弟</t>
        </is>
      </c>
    </row>
    <row r="18">
      <c r="A18" s="2" t="inlineStr">
        <is>
          <t>具体关系-兄弟姐妹</t>
        </is>
      </c>
      <c r="B18" s="2" t="inlineStr">
        <is>
          <t>brother-sister</t>
        </is>
      </c>
      <c r="C18" s="2" t="inlineStr">
        <is>
          <t>兄妹</t>
        </is>
      </c>
    </row>
    <row r="19">
      <c r="A19" s="2" t="inlineStr">
        <is>
          <t>具体关系-兄弟姐妹</t>
        </is>
      </c>
      <c r="B19" s="2" t="inlineStr">
        <is>
          <t>sister-sister</t>
        </is>
      </c>
      <c r="C19" s="2" t="inlineStr">
        <is>
          <t>姐妹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2026-07-05T10:12:13Z</dcterms:created>
  <dcterms:modified xsi:type="dcterms:W3CDTF">2026-07-05T10:12:13Z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8a76bf4e-5c72-44db-8524-9fb77d12d17c","ReservedCode1":"0aadb903-b2d0-40bf-8f04-4cefd21342fb","ContentPropagator":"001191110102MAD55U9H0F10002","PropagateID":"8a76bf4e-5c72-44db-8524-9fb77d12d17c","ReservedCode2":"0aadb903-b2d0-40bf-8f04-4cefd21342fb"}</vt:lpwstr>
  </property>
</Properties>
</file>