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1" sheetId="2" r:id="rId5"/>
    <sheet state="visible" name="Sheet2" sheetId="3" r:id="rId6"/>
    <sheet state="visible" name="Sheet18" sheetId="4" r:id="rId7"/>
    <sheet state="visible" name="Sheet16" sheetId="5" r:id="rId8"/>
    <sheet state="visible" name="Sheet3" sheetId="6" r:id="rId9"/>
    <sheet state="visible" name="Sheet4" sheetId="7" r:id="rId10"/>
    <sheet state="visible" name="Sheet17" sheetId="8" r:id="rId11"/>
    <sheet state="visible" name="Sheet5" sheetId="9" r:id="rId12"/>
    <sheet state="visible" name="Sheet14" sheetId="10" r:id="rId13"/>
    <sheet state="visible" name="Sheet19" sheetId="11" r:id="rId14"/>
    <sheet state="visible" name="Sheet20" sheetId="12" r:id="rId15"/>
  </sheets>
  <definedNames/>
  <calcPr/>
</workbook>
</file>

<file path=xl/sharedStrings.xml><?xml version="1.0" encoding="utf-8"?>
<sst xmlns="http://schemas.openxmlformats.org/spreadsheetml/2006/main" count="1024" uniqueCount="600">
  <si>
    <t>WHATSAPP</t>
  </si>
  <si>
    <t>Version: 2.2320.2.0</t>
  </si>
  <si>
    <t>Verified By: Rugma</t>
  </si>
  <si>
    <t>Tested By:Sheba B</t>
  </si>
  <si>
    <t>Date:08/05/2023</t>
  </si>
  <si>
    <t>Browser name:Chorma</t>
  </si>
  <si>
    <t>Browser Version: 114.0.5735.57</t>
  </si>
  <si>
    <t>Module Name : Installation /Registration Page</t>
  </si>
  <si>
    <t>Test Id</t>
  </si>
  <si>
    <t>Test Description</t>
  </si>
  <si>
    <t>Test Procedure</t>
  </si>
  <si>
    <t>Test Data</t>
  </si>
  <si>
    <t>Expexted Result</t>
  </si>
  <si>
    <t>Actual Result</t>
  </si>
  <si>
    <t>Status</t>
  </si>
  <si>
    <t>WHAT_IR_1</t>
  </si>
  <si>
    <t>Check whether the user can download the Whatsapp from the play store or app store</t>
  </si>
  <si>
    <t>1.Open Play store/App store.                            2.Download Whatapp .</t>
  </si>
  <si>
    <t>www.whatapp.com</t>
  </si>
  <si>
    <t xml:space="preserve">Should be download  the App. </t>
  </si>
  <si>
    <t>download the app successfully.</t>
  </si>
  <si>
    <t>Pass</t>
  </si>
  <si>
    <t>WHAT_IR_2</t>
  </si>
  <si>
    <t xml:space="preserve"> Check whether the successful installation is on moblie</t>
  </si>
  <si>
    <t>1.Open Play store/App store. 2.Download Whatapp .                         3. Click install.</t>
  </si>
  <si>
    <t>Should be installed the app.</t>
  </si>
  <si>
    <t>Installed the app Successfully.</t>
  </si>
  <si>
    <t>WHAT_IR_3</t>
  </si>
  <si>
    <t>Check whether Country dropdown is selectable</t>
  </si>
  <si>
    <t>1.Open Whatsapp.                    2. Click registration/opening page                                                3.Click on country dropdown and choose a value</t>
  </si>
  <si>
    <t>India</t>
  </si>
  <si>
    <t>Should be able to select  values from dropdown</t>
  </si>
  <si>
    <t>Values selected successfully</t>
  </si>
  <si>
    <t>WHAT_IR_4</t>
  </si>
  <si>
    <t>Check whether the user can register with a new phone number</t>
  </si>
  <si>
    <t>1.Open Whatsapp.                                  2. Click registration/opening page                                      3.Click on  new phone  value</t>
  </si>
  <si>
    <t>Should be the register new phone number.</t>
  </si>
  <si>
    <t xml:space="preserve"> New Phone number registration successfully </t>
  </si>
  <si>
    <t>WHAT_IR_5</t>
  </si>
  <si>
    <t>Check whether the user can get a verification code on his mobile.</t>
  </si>
  <si>
    <t>1.Open Whatsapp.                                  2. Click registration/opening page                                      3.Click on  Verification code value</t>
  </si>
  <si>
    <t>Should be the user can get a verification code on his mobile.</t>
  </si>
  <si>
    <t>Successfully verification code his mobile.</t>
  </si>
  <si>
    <t xml:space="preserve"> </t>
  </si>
  <si>
    <t>WHAT_IR_6</t>
  </si>
  <si>
    <t>Check the maximum number of incorrect attempts of verification code</t>
  </si>
  <si>
    <t>1.Open Whatsapp.                                  2. Click registration/opening page                                                   3. Click on  Verification code value</t>
  </si>
  <si>
    <t>Should be the  incorrect verification code value.</t>
  </si>
  <si>
    <t>Not Successfully  verification code.</t>
  </si>
  <si>
    <t>Fail</t>
  </si>
  <si>
    <t>WHAT_IR_7</t>
  </si>
  <si>
    <t>Check one phone number should be registered on only one WhatsApp.</t>
  </si>
  <si>
    <t>1.Open Whatsapp.                                    2. Click registration/opening page                                       3.Click on  moblie /phone number</t>
  </si>
  <si>
    <t xml:space="preserve">Should be  the one phone number registered on only one whatsapp </t>
  </si>
  <si>
    <t>Not successfully only one whatsapp</t>
  </si>
  <si>
    <t>WHAT_IR_8</t>
  </si>
  <si>
    <t xml:space="preserve">Check if successful registration on mobile. </t>
  </si>
  <si>
    <t>1.Open Whatsapp.                                       2. Click registration/opening page                                    3.Click on  moblie /phone number</t>
  </si>
  <si>
    <t>Should be the registration on  mobile</t>
  </si>
  <si>
    <t>Successsfully registration on mobile</t>
  </si>
  <si>
    <t>WHAT_IR_9</t>
  </si>
  <si>
    <t xml:space="preserve">
Check if the user can upload a profile picture .</t>
  </si>
  <si>
    <t>1.Open Whatsapp.                           2.Click profile                    3.upload picture</t>
  </si>
  <si>
    <t>Should be upload profile picture.</t>
  </si>
  <si>
    <t>Successfully upload profile.</t>
  </si>
  <si>
    <t>WHAT_IR_10</t>
  </si>
  <si>
    <t>Check whether the name field   accepts  alphabets,integers and special character value</t>
  </si>
  <si>
    <t xml:space="preserve">1.Open Whatsapp.                           2.Create profile .                 3.Enter name with alphabets,integer and special character   </t>
  </si>
  <si>
    <t>Annu1234</t>
  </si>
  <si>
    <t>Should be display name</t>
  </si>
  <si>
    <t>Successfully validation</t>
  </si>
  <si>
    <t>Date:09/05/2023</t>
  </si>
  <si>
    <t>Beowser name: Chorma</t>
  </si>
  <si>
    <t>Module Name : Whatsapp Profile  Funtional Testing</t>
  </si>
  <si>
    <t>WHAT_PFT_1</t>
  </si>
  <si>
    <t>Check different options are available by clicking on the profile picture</t>
  </si>
  <si>
    <t xml:space="preserve">Remove photo, Camera, gallery </t>
  </si>
  <si>
    <t>Should be different options are available by clicking on the profile picture</t>
  </si>
  <si>
    <t>Successfully different options are available by clicking on the profile picture</t>
  </si>
  <si>
    <t>WHAT_PFT_2</t>
  </si>
  <si>
    <t>Check whether the user is redirected to the phone gallery after clicking on the gallery option</t>
  </si>
  <si>
    <t>Should be redirected to the phone gallery after clicking on the gallery option</t>
  </si>
  <si>
    <t xml:space="preserve"> Successfully redirected to the phone gallery after clicking on the gallery option</t>
  </si>
  <si>
    <t>WHAT_PFT_3</t>
  </si>
  <si>
    <t>Check whether the user selects the camera option and whether or not the mobile phone camera gets on.</t>
  </si>
  <si>
    <t>Should be select the camera option  moblie phone camera get on</t>
  </si>
  <si>
    <t>Successfully  select the camera option  moblie phone camera get on</t>
  </si>
  <si>
    <t>WHAT_PFT_4</t>
  </si>
  <si>
    <t>Check whether the name  30 text  length  are working</t>
  </si>
  <si>
    <t xml:space="preserve">1.Open Whatsapp.                           2.Click profile                  </t>
  </si>
  <si>
    <t>Should be name  30 text  length  are working</t>
  </si>
  <si>
    <t>Con't working 30 text length</t>
  </si>
  <si>
    <t>WHAT_PFT_5</t>
  </si>
  <si>
    <t>Check whether the name maximun text length are working</t>
  </si>
  <si>
    <t xml:space="preserve">1.Open Whatsapp.                           2.Click profile                   </t>
  </si>
  <si>
    <t>Should be name  maximum text  length  are working</t>
  </si>
  <si>
    <t>Successfully working maximum length  name</t>
  </si>
  <si>
    <t>WHAT_PFT_6</t>
  </si>
  <si>
    <t>Check the field accepts copy-paste functionality.</t>
  </si>
  <si>
    <t xml:space="preserve">1.Open Whatsapp.                           2.Click profile                    </t>
  </si>
  <si>
    <t xml:space="preserve">Should be  accepts copy-paste functionality </t>
  </si>
  <si>
    <t xml:space="preserve">Successfully   accepts copy-paste functionality </t>
  </si>
  <si>
    <t>WHAT_PFT_7</t>
  </si>
  <si>
    <t>Check the user can select an image from the phone gallery</t>
  </si>
  <si>
    <t>Should be select an image from the phone gallery</t>
  </si>
  <si>
    <t>Successfully select an image from the phone gallery</t>
  </si>
  <si>
    <t>Date:10/05/2023</t>
  </si>
  <si>
    <t>Module Name : Whatsapp Chat Functional Testing</t>
  </si>
  <si>
    <t>WHAT_CFT_1</t>
  </si>
  <si>
    <t>Check whether the Chat window that contains the entire chat list.</t>
  </si>
  <si>
    <t>1.Open Whatsapp.                   2. Go to Chat  page</t>
  </si>
  <si>
    <t>Should be windiow contains the chat list</t>
  </si>
  <si>
    <t>Successfully chat list</t>
  </si>
  <si>
    <t>WHAT_CFT_2</t>
  </si>
  <si>
    <t>Check whether  the Chat window displays the contact numbers whose numbers are not saved on mobile.</t>
  </si>
  <si>
    <t>Should be display window display the contact numbers are not saved on moblie</t>
  </si>
  <si>
    <t xml:space="preserve">Successfully display not saved contact numbers </t>
  </si>
  <si>
    <t>WHAT_CFT_3</t>
  </si>
  <si>
    <t>Check whether the Chat window displayed with all contacts with DP or without DP</t>
  </si>
  <si>
    <t>Should be display with all contacts with DP or without DP</t>
  </si>
  <si>
    <t xml:space="preserve">Successfully display with all contacts with DP or without DP </t>
  </si>
  <si>
    <t>WHAT_CFT_4</t>
  </si>
  <si>
    <t>Check the Chat window is displayed on the group chat list.</t>
  </si>
  <si>
    <t>Should be chat window is display on the  group chat list</t>
  </si>
  <si>
    <t>Successfully display group chat  list  on chat window</t>
  </si>
  <si>
    <t>WHAT_CFT_5</t>
  </si>
  <si>
    <t>Check whether the Chat window displays the last updated chatting time.</t>
  </si>
  <si>
    <t xml:space="preserve">Should be display  the last update chat time </t>
  </si>
  <si>
    <t>Successfully   display update last chat time</t>
  </si>
  <si>
    <t>WHAT_CFT_6</t>
  </si>
  <si>
    <t>Check twhetherhe Chat window displays the name of all contacts on the chat window.</t>
  </si>
  <si>
    <t xml:space="preserve">Should be  chat windo display   the names  of all contacts </t>
  </si>
  <si>
    <t xml:space="preserve">Successfully   chat windo display   the names  of all contacts </t>
  </si>
  <si>
    <t>WHAT_CFT_7</t>
  </si>
  <si>
    <t>Check whether the user can see all delivered and received messages.</t>
  </si>
  <si>
    <t>Should be see all delivered and received messages</t>
  </si>
  <si>
    <t>Successfully  see all delivered and recevied messages</t>
  </si>
  <si>
    <t>WHAT_CFT_8</t>
  </si>
  <si>
    <t>Check  whether the user can see the read or send time of messages.</t>
  </si>
  <si>
    <t>Should be see the read and send time of messages</t>
  </si>
  <si>
    <t>Successfully see the read and send time of messages</t>
  </si>
  <si>
    <t>WHAT_CFT_9</t>
  </si>
  <si>
    <t>Check whether the user can send and receive text messages in the individual chatbox.</t>
  </si>
  <si>
    <t>Should be send send recevie text messages</t>
  </si>
  <si>
    <t>Successfullyend send recevie text messages</t>
  </si>
  <si>
    <t>WHAT_CFT_10</t>
  </si>
  <si>
    <t>Check whether the user can send and receive photos in an individual chatbox.</t>
  </si>
  <si>
    <t>Should be send send recevie photos</t>
  </si>
  <si>
    <t>Successfully send send recevice photos</t>
  </si>
  <si>
    <t>WHAT_CFT_11</t>
  </si>
  <si>
    <t>Check whether the less than 100 photos  share media items</t>
  </si>
  <si>
    <t xml:space="preserve">Should be lessthan 100 photos send and receivde </t>
  </si>
  <si>
    <t>Successfully send and received 100 lessthan photos</t>
  </si>
  <si>
    <t>WHAT_CFT_12</t>
  </si>
  <si>
    <t>Check whether the more than 100 photos  share media items</t>
  </si>
  <si>
    <t>Should be more than 100 photos share in media items</t>
  </si>
  <si>
    <t>can't share more than 100 media items</t>
  </si>
  <si>
    <t>WHAT_CFT_13</t>
  </si>
  <si>
    <t>Check whether the share long videos</t>
  </si>
  <si>
    <t>Should be share long videos</t>
  </si>
  <si>
    <t>Can't share long videos</t>
  </si>
  <si>
    <t>WHAT_CFT_14</t>
  </si>
  <si>
    <t>Check whether the share Short videos</t>
  </si>
  <si>
    <t>Should be share short videos</t>
  </si>
  <si>
    <t>sucessfully share short videos</t>
  </si>
  <si>
    <t>WHAT_CFT_15</t>
  </si>
  <si>
    <t>Check whether  chat list   see status  video contact</t>
  </si>
  <si>
    <t>Should status list contact see chat</t>
  </si>
  <si>
    <t>Successfully see the list</t>
  </si>
  <si>
    <t>WHAT_CFT_16</t>
  </si>
  <si>
    <t>Check whether share and recived document in an  individual chatbox</t>
  </si>
  <si>
    <t>Should be share  and recevide document in an chat box</t>
  </si>
  <si>
    <t>successfully share  and received documents</t>
  </si>
  <si>
    <t>WHAT_CFT_17</t>
  </si>
  <si>
    <t>Check whether the long  and short audio user can  send  chatbox</t>
  </si>
  <si>
    <t>Long,short</t>
  </si>
  <si>
    <t>Should be send audio long or short</t>
  </si>
  <si>
    <t>Can't send audio.choose a different media .</t>
  </si>
  <si>
    <t>WHAT_CFT_18</t>
  </si>
  <si>
    <t>Check whether the share and recevie live  location in an individual chatbox</t>
  </si>
  <si>
    <t xml:space="preserve">  Should be share and receive  live location</t>
  </si>
  <si>
    <t>Successfully  share and receive  live location</t>
  </si>
  <si>
    <t>WHAT_CFT_19</t>
  </si>
  <si>
    <t>Check whether the  share and receive  emoji  in an individual chatbox</t>
  </si>
  <si>
    <t>Should be share and receive emoji</t>
  </si>
  <si>
    <t xml:space="preserve">Successfully share and receive emoji </t>
  </si>
  <si>
    <t>WHAT_CFT_20</t>
  </si>
  <si>
    <t>Check whether the share and receive contact in an individual chatbox</t>
  </si>
  <si>
    <t>Should be share and receive  contacts</t>
  </si>
  <si>
    <t>Successfully share and receive contacts</t>
  </si>
  <si>
    <t>WHAT_CFT_21</t>
  </si>
  <si>
    <t>Verify the user can delete text, video, audio, locations, and documents in the individual chatboxes.</t>
  </si>
  <si>
    <t>Should be delete text,viedo,audio,location,and documents</t>
  </si>
  <si>
    <t>Successfully  the delete text,viedo,audio,location,and documents</t>
  </si>
  <si>
    <t>WHAT_CFT_22</t>
  </si>
  <si>
    <t>WHAT_CFT_23</t>
  </si>
  <si>
    <t>Check the user can video call in the individual chat box.</t>
  </si>
  <si>
    <t>Should be audio call in chat box</t>
  </si>
  <si>
    <t>Successfully audio call in chat box</t>
  </si>
  <si>
    <t>WHAT_CFT_24</t>
  </si>
  <si>
    <t>Check the user can change the wallpaper.</t>
  </si>
  <si>
    <t>Should be change  the wallpaper</t>
  </si>
  <si>
    <t>Successfully change  the wallpaper</t>
  </si>
  <si>
    <t>WHAT_CFT_25</t>
  </si>
  <si>
    <t>Check the users have options like Report, Block, Clear Chat, Export Chat, and Add Shortcut are working</t>
  </si>
  <si>
    <t>Should be have option like report,blocks,clear chats,export chats ,and add shortcut are working</t>
  </si>
  <si>
    <t>Successfully option like report,blocks,clear chats,export chats ,and add shortcut are working</t>
  </si>
  <si>
    <t>WHAT_CFT_26</t>
  </si>
  <si>
    <t>Check whether the  search unread  in chats</t>
  </si>
  <si>
    <t>1.Open Whatsapp.                   2. Go to Chat  page                             3.Click on search button</t>
  </si>
  <si>
    <t>Should be search unread chats</t>
  </si>
  <si>
    <t>Successfully  search unread chats</t>
  </si>
  <si>
    <t>WHAT_CFT_27</t>
  </si>
  <si>
    <t>Check whether the  search photos in chats</t>
  </si>
  <si>
    <t>Should be search photos in chats</t>
  </si>
  <si>
    <t>Successfully   search photos in chats</t>
  </si>
  <si>
    <t>WHAT_CFT_28</t>
  </si>
  <si>
    <t>Check whether the  search video in chats</t>
  </si>
  <si>
    <t>Should be search videos in chats</t>
  </si>
  <si>
    <t>Successfully   search videos in chats</t>
  </si>
  <si>
    <t>WHAT_CFT_29</t>
  </si>
  <si>
    <t>Check whether the  search links in chats</t>
  </si>
  <si>
    <t>Should be search links  chats</t>
  </si>
  <si>
    <t>Successfully   search links  chats</t>
  </si>
  <si>
    <t>WHAT_CFT_30</t>
  </si>
  <si>
    <t>Check whether the  search GIFs in chats</t>
  </si>
  <si>
    <t>Should be search GIFs chats</t>
  </si>
  <si>
    <t>Successfully   search GIFs chats</t>
  </si>
  <si>
    <t>WHAT_CFT_31</t>
  </si>
  <si>
    <t>Check whether the  search audio in chats</t>
  </si>
  <si>
    <t>Should be search audio chats</t>
  </si>
  <si>
    <t>Successfully   search audio chats</t>
  </si>
  <si>
    <t>WHAT_CFT_32</t>
  </si>
  <si>
    <t>Check whether the  search documents in chats</t>
  </si>
  <si>
    <t>Should be search documents chats</t>
  </si>
  <si>
    <t>Successfully   search documents chats</t>
  </si>
  <si>
    <t>WHAT_CFT_33</t>
  </si>
  <si>
    <t>Check whether the  search polls in chats</t>
  </si>
  <si>
    <t>Should be search polls chats</t>
  </si>
  <si>
    <t>Successfully  search polls chats</t>
  </si>
  <si>
    <t>WHAT_CFT_34</t>
  </si>
  <si>
    <t>Check whether the  search contact name in chats</t>
  </si>
  <si>
    <t>Should be search contact names in chats</t>
  </si>
  <si>
    <t>Date: 12/05/2023</t>
  </si>
  <si>
    <t>Module Name : Whatsapp Group Chat Functional Testing</t>
  </si>
  <si>
    <t>WHAT_GCFT_1</t>
  </si>
  <si>
    <t>Check whether the user can group create  a new one or not.</t>
  </si>
  <si>
    <t xml:space="preserve">1.Open Whatsapp.                   2. Go to Chat  page                         3.create  a group           </t>
  </si>
  <si>
    <t>Should be create a new group</t>
  </si>
  <si>
    <t>Successfully create a new group</t>
  </si>
  <si>
    <t>WHAT_GCFT_2</t>
  </si>
  <si>
    <t>Check the user can add multiple contacts from the contact list.</t>
  </si>
  <si>
    <t xml:space="preserve">1.Open Whatsapp.                   2. Go to Chat  page                                         </t>
  </si>
  <si>
    <t>Should be add multiple contacts from the contact list</t>
  </si>
  <si>
    <t>Successfully  add multiple contacts from the contact list</t>
  </si>
  <si>
    <t>WHAT_GCFT_3</t>
  </si>
  <si>
    <t>Check whether admin can add  2000 participants</t>
  </si>
  <si>
    <t xml:space="preserve">1.Open Whatsapp.                   2. Go to Chat  page                                       </t>
  </si>
  <si>
    <t>Should be admin add 2000 participants</t>
  </si>
  <si>
    <t>Can't add 2000 participants</t>
  </si>
  <si>
    <t>WHAT_GCFT_4</t>
  </si>
  <si>
    <t>Verify the user can insert the group name and select an image for DP</t>
  </si>
  <si>
    <t>Should be  select name and image for DP</t>
  </si>
  <si>
    <t>Successfully select name and image for DP</t>
  </si>
  <si>
    <t>WHAT_GCFT_5</t>
  </si>
  <si>
    <t>Check the user can add and remove contacts from the group.</t>
  </si>
  <si>
    <t>Should be   add and remove contacts from the group</t>
  </si>
  <si>
    <t>Successfully   add and remove contacts from the group</t>
  </si>
  <si>
    <t>WHAT_GCFT_6</t>
  </si>
  <si>
    <t>Check the user is able to delete a group.</t>
  </si>
  <si>
    <t>Should be   delete  a group</t>
  </si>
  <si>
    <t>Successfully   delete  a group</t>
  </si>
  <si>
    <t>WHAT_GCFT_7</t>
  </si>
  <si>
    <t>Check whether the user can send and receive text messages in the group chatbox.</t>
  </si>
  <si>
    <t>WHAT_GCFT_8</t>
  </si>
  <si>
    <t>Check whether the user can send and receive photos in an group chatbox.</t>
  </si>
  <si>
    <t>WHAT_GCFT_9</t>
  </si>
  <si>
    <t>Check whether the share and recevie live  location in an group  chatbox</t>
  </si>
  <si>
    <t>Date:14/05/2023</t>
  </si>
  <si>
    <t>Module Name : Other Functional  testing</t>
  </si>
  <si>
    <t>WHAT_OFT_1</t>
  </si>
  <si>
    <t>Check whether the connect one device and other devices</t>
  </si>
  <si>
    <t xml:space="preserve">1.Open Whatsapp.                   2. Go to Chat  page                      3.Click  Customize and control  Option .     </t>
  </si>
  <si>
    <t>Should be connect one device and other device</t>
  </si>
  <si>
    <t>Successfully connect one device and other device</t>
  </si>
  <si>
    <t>WHAT_OFT_2</t>
  </si>
  <si>
    <t>Check whether the  one time connect one device and more  devices</t>
  </si>
  <si>
    <t>Should be connectone time  one device and morethan device</t>
  </si>
  <si>
    <t>Can't connect more devices</t>
  </si>
  <si>
    <t>WHAT_OFT_3</t>
  </si>
  <si>
    <t>Check whether the user can select contacts for the broadcast messages.</t>
  </si>
  <si>
    <t>Should be user can select contacts for the broadcast messages</t>
  </si>
  <si>
    <t>Successfully user can select contacts for the broadcast messages</t>
  </si>
  <si>
    <t>WHAT_OFT_4</t>
  </si>
  <si>
    <t>Check whether the user can send and receive messages from broadcast</t>
  </si>
  <si>
    <t xml:space="preserve"> Should be user can send and receive messages from broadcast</t>
  </si>
  <si>
    <t xml:space="preserve"> Successfully user can send and receive messages from broadcast</t>
  </si>
  <si>
    <t>Date:15/05/2023</t>
  </si>
  <si>
    <t>Browser Version:114.0.5735.57</t>
  </si>
  <si>
    <t>Module Name : Whatsapp Status Functional Testing</t>
  </si>
  <si>
    <t>WHAT_SFT_1</t>
  </si>
  <si>
    <t>Check whether the user can set DP or not.</t>
  </si>
  <si>
    <t xml:space="preserve">1.Open Whatsapp.               2. Go to Status page.                                </t>
  </si>
  <si>
    <t>Should be user can set DP or not.</t>
  </si>
  <si>
    <t>Successfully set Dp or not.</t>
  </si>
  <si>
    <t>WHAT_SFT_2</t>
  </si>
  <si>
    <t>Check whether the user can update the DP or not.</t>
  </si>
  <si>
    <t xml:space="preserve">1.Open Whatsapp.               2. Go to Status page.         </t>
  </si>
  <si>
    <t>Should be update the DP or not</t>
  </si>
  <si>
    <t xml:space="preserve">Successfully Update the DP </t>
  </si>
  <si>
    <t>WHAT_SFT_3</t>
  </si>
  <si>
    <t>Check whether the user can set the status or not</t>
  </si>
  <si>
    <t xml:space="preserve">1.Open Whatsapp.               2. Go to Status page.                                  3.Click  On status </t>
  </si>
  <si>
    <t>Should  be set the status or not.</t>
  </si>
  <si>
    <t>Successfully set the status.</t>
  </si>
  <si>
    <t>WHAT_SFT_4</t>
  </si>
  <si>
    <t>Check  whether the Status of Privacy functionality.</t>
  </si>
  <si>
    <t>1.Open Whatsapp.            2. Go to Status page .                                     3.Click  Customize and control  Option .                    4.Click Status Privacy .</t>
  </si>
  <si>
    <t>Should be privacy functionality.</t>
  </si>
  <si>
    <t>Successfully privacy functionality.</t>
  </si>
  <si>
    <t>WHAT_SFT_5</t>
  </si>
  <si>
    <t>Check  whether the status privacy functionality with My Contacts options</t>
  </si>
  <si>
    <t>1.Open Whatsapp.                   2. Go to Status page .                     3.Click Customize and control Option .                                                      4.Click Status Privacy .</t>
  </si>
  <si>
    <t>Should be privacy functionality with My contact Option</t>
  </si>
  <si>
    <t xml:space="preserve"> Successfully validation </t>
  </si>
  <si>
    <t>WHAT_SFT_6</t>
  </si>
  <si>
    <t>Check whether  the status privacy functionality with My Contacts except for options.</t>
  </si>
  <si>
    <t>1.Open Whatsapp.             2. Go to Status page . 3.Click Customize and control Option .         4.Click Status Privacy .</t>
  </si>
  <si>
    <t xml:space="preserve">Should be privacy functionality with my contact except </t>
  </si>
  <si>
    <t>Successfully Validation</t>
  </si>
  <si>
    <t>WHAT_SFT_7</t>
  </si>
  <si>
    <t>Check  whether the status privacy functionality with the Only share with options</t>
  </si>
  <si>
    <t>1.Open Whatsapp.             2. Go to Status page .                                  3.Click Customize and control Option .         4.Click Status Privacy .</t>
  </si>
  <si>
    <t>Should be privacy functionality with the only share</t>
  </si>
  <si>
    <t>Successfully  privacy functionality only share option</t>
  </si>
  <si>
    <t>WHAT_SFT_8</t>
  </si>
  <si>
    <t>Check whether the recent updates are displayed or not.</t>
  </si>
  <si>
    <t>1.Open Whatsapp.               2. Go to status page</t>
  </si>
  <si>
    <t>Should be recent update are display</t>
  </si>
  <si>
    <t xml:space="preserve">Successfully recent update are display </t>
  </si>
  <si>
    <t>WHAT_SFT_9</t>
  </si>
  <si>
    <t>Verify  the count is visible and accurately reflects the number of unseen status notifications</t>
  </si>
  <si>
    <t>Should be count is visible  the number of uneen status notification</t>
  </si>
  <si>
    <t>Successfully visible the number of unseen status notification</t>
  </si>
  <si>
    <t>WHAT_SFT_10</t>
  </si>
  <si>
    <t xml:space="preserve">Verify  the count is not visible or does not reflect the correct number of unseen status </t>
  </si>
  <si>
    <t>Should be count is visible the correct number of unseen status</t>
  </si>
  <si>
    <t>correct number of unseen status are not visible</t>
  </si>
  <si>
    <t>WHAT_SFT_11</t>
  </si>
  <si>
    <t>Check whether the status video having a size the limited .</t>
  </si>
  <si>
    <t>Should be status video size are the limit .</t>
  </si>
  <si>
    <t>Successfully video  size are limited</t>
  </si>
  <si>
    <t>WHAT_SFT_12</t>
  </si>
  <si>
    <t>Check whether the status video having a  size  not the limited s.</t>
  </si>
  <si>
    <t>1.Open Whatsapp.                       2. Go to status page</t>
  </si>
  <si>
    <t>Should be status video size are   the limit .</t>
  </si>
  <si>
    <t>video  size are  not limited</t>
  </si>
  <si>
    <t>WHAT_SFT_13</t>
  </si>
  <si>
    <t>Check whether the note option are working.</t>
  </si>
  <si>
    <t>1.Open Whatsapp.                   2. Go to status page</t>
  </si>
  <si>
    <t>Should be note option worked.</t>
  </si>
  <si>
    <t>Successfully note option are worked.</t>
  </si>
  <si>
    <t>WHAT_SFT_14</t>
  </si>
  <si>
    <t>Check whether the status  search button are worked</t>
  </si>
  <si>
    <t>Should be search button are worked.</t>
  </si>
  <si>
    <t>Successfully  search button are worked</t>
  </si>
  <si>
    <t>WHAT_SFT_15</t>
  </si>
  <si>
    <t>Check whether the type status  is working voice option</t>
  </si>
  <si>
    <t>Should be  voice option work in type status</t>
  </si>
  <si>
    <t xml:space="preserve">Not worked voice option intype status </t>
  </si>
  <si>
    <t>Date:18/05/2023</t>
  </si>
  <si>
    <t>Module Name : Whatsapp  Audio Call Functional Testing</t>
  </si>
  <si>
    <t>WHAT_AFT_1</t>
  </si>
  <si>
    <t>Check whether the call history of audio is available or not.</t>
  </si>
  <si>
    <t>1.Open Whatsapp.               2. Go to  call page           3.  Click Audio call</t>
  </si>
  <si>
    <t>Should be   audio call history  is available.</t>
  </si>
  <si>
    <t>Successfully  audio call history is available.</t>
  </si>
  <si>
    <t>WHAT_AFT_2</t>
  </si>
  <si>
    <t>Check whether the call history is displayed with the date and time.</t>
  </si>
  <si>
    <t>Should be  audio call history is displayed with the date and time.</t>
  </si>
  <si>
    <t>Successfully audio call history is display date and time</t>
  </si>
  <si>
    <t>WHAT_AFT_3</t>
  </si>
  <si>
    <t>Check whether the call history is displayed with updated time</t>
  </si>
  <si>
    <t>1.Open Whatsapp.                  2. Go to call page               3. Click Audio call</t>
  </si>
  <si>
    <t>Should be audio call history display update time</t>
  </si>
  <si>
    <t>Successfully audio call history display update time</t>
  </si>
  <si>
    <t>WHAT_AFT_4</t>
  </si>
  <si>
    <t>Check whether the search functionality is working properly or not.</t>
  </si>
  <si>
    <t xml:space="preserve">1.Open Whatsapp.                  2. Go to call page                                     3.Click Search button    </t>
  </si>
  <si>
    <t>Should be  search button properly working</t>
  </si>
  <si>
    <t>Successfully working search button properly</t>
  </si>
  <si>
    <t>WHAT_AFT_5</t>
  </si>
  <si>
    <t>Check whether the call log is removed from the call history or not.</t>
  </si>
  <si>
    <t xml:space="preserve">1.Open Whatsapp.                  2. Go to call page                        3. Click Audio call                                  </t>
  </si>
  <si>
    <t xml:space="preserve"> Should be remove  audio call log from history</t>
  </si>
  <si>
    <t>Successfully remove audio call log from history</t>
  </si>
  <si>
    <t>WHAT_AFT_6</t>
  </si>
  <si>
    <t>Check whether the call log is blocked from the call history or not.</t>
  </si>
  <si>
    <t xml:space="preserve">1.Open Whatsapp.                  2. Go to call page                        3. Click Audio call           </t>
  </si>
  <si>
    <t>Should be call log block from call  history</t>
  </si>
  <si>
    <t>Successfully blocked from call history.</t>
  </si>
  <si>
    <t>WHAT_AFT_7</t>
  </si>
  <si>
    <t>Check whether the call log is unblocked from the call history or not.</t>
  </si>
  <si>
    <t>1.Open Whatsapp.                        2. Go to call page                                                                3. Click Audio call</t>
  </si>
  <si>
    <t>Should be  call log unblock from call history</t>
  </si>
  <si>
    <t>Successfully unblocked from call history</t>
  </si>
  <si>
    <t>WHAT_AFT_8</t>
  </si>
  <si>
    <t>Check the new call log is working for the new call.</t>
  </si>
  <si>
    <t>Should be new call log is worked</t>
  </si>
  <si>
    <t>Successfully worked new call log</t>
  </si>
  <si>
    <t>Date:19/05/2023</t>
  </si>
  <si>
    <t>Module Name : Whatsapp   Videocall Functional Testing</t>
  </si>
  <si>
    <t>WHAT_VFT_1</t>
  </si>
  <si>
    <t>1.Open Whatsapp.               2. Go to  call page           3.  Click video call</t>
  </si>
  <si>
    <t>Should be   video call history  is available.</t>
  </si>
  <si>
    <t>Successfully  video call history is available.</t>
  </si>
  <si>
    <t>WHAT_VFT_2</t>
  </si>
  <si>
    <t>Should be video call history is displayed with the date and time.</t>
  </si>
  <si>
    <t>Successfully video call history is display date and time</t>
  </si>
  <si>
    <t>WHAT_VFT_3</t>
  </si>
  <si>
    <t>Should be video call history display update time</t>
  </si>
  <si>
    <t>Successfullyvideo call history display update time</t>
  </si>
  <si>
    <t>WHAT_VFT_4</t>
  </si>
  <si>
    <t>WHAT_VFT_5</t>
  </si>
  <si>
    <t>WHAT_VFT_6</t>
  </si>
  <si>
    <t>WHAT_VFT_7</t>
  </si>
  <si>
    <t>WHAT_VFT_8</t>
  </si>
  <si>
    <t>Date: 20/05/2023</t>
  </si>
  <si>
    <t>Module Name : Whatsapp setting Functional Testing</t>
  </si>
  <si>
    <t>WHAT_SEFT_1</t>
  </si>
  <si>
    <t>Check whether the user can see setting options on the screen or not.</t>
  </si>
  <si>
    <t xml:space="preserve">1.Open Whatsapp.                   2. Go  open page                                      3. Click on  setting </t>
  </si>
  <si>
    <t>Should be   can see setting option on the screen.</t>
  </si>
  <si>
    <t>Successfully see seting option on the screen</t>
  </si>
  <si>
    <t>WHAT_SEFT_2</t>
  </si>
  <si>
    <t>Check whether the Account functionality with the Security notification  option.</t>
  </si>
  <si>
    <t>1.Open Whatsapp.             2.Go to setting page .                                     3.Click on  Accounts</t>
  </si>
  <si>
    <t>Should be account functionality with the security notification  option</t>
  </si>
  <si>
    <t>Successfully  account functionality with the security notification option</t>
  </si>
  <si>
    <t>WHAT_SEFT_3</t>
  </si>
  <si>
    <t>Check  whether the Account functionality with Two steps verification option.</t>
  </si>
  <si>
    <t>1.Open Whatsapp.              2.Go to setting page .   3.Click on Accounts</t>
  </si>
  <si>
    <t>Should be account functionality with two step verification option.</t>
  </si>
  <si>
    <t>Successfully two step verification option.</t>
  </si>
  <si>
    <t>WHAT_SEFT_4</t>
  </si>
  <si>
    <t>Check whether the Account functionality with the Change number option.</t>
  </si>
  <si>
    <t>1.Open Whatsapp.                    2.Go to setting page .                                                   3.Click on Accounts</t>
  </si>
  <si>
    <t xml:space="preserve">Should be change moblie number option </t>
  </si>
  <si>
    <t>Successfully change moblie number option</t>
  </si>
  <si>
    <t>WHAT_SEFT_5</t>
  </si>
  <si>
    <t>Check whether the Account functionality with the Request account info option.</t>
  </si>
  <si>
    <t>1.Open Whatsapp.                    2.Go to setting page .                                                                      3.Click on Accounts</t>
  </si>
  <si>
    <t>Should be request account info option</t>
  </si>
  <si>
    <t>Successfully request account info option</t>
  </si>
  <si>
    <t>WHAT_SEFT_6</t>
  </si>
  <si>
    <t>Check whether the Account functionality with the Delete my account option.</t>
  </si>
  <si>
    <t>1.Open Whatsapp.                    2.Go to setting page .                                                 3.Click on Accounts</t>
  </si>
  <si>
    <t>Should be delete my account option</t>
  </si>
  <si>
    <t>Successfully delete my account</t>
  </si>
  <si>
    <t>WHAT_SEFT_7</t>
  </si>
  <si>
    <t>Check  whether  the privacy can seen  last seen with everyone option</t>
  </si>
  <si>
    <t>1.Open Whatsapp.                                          2.Go to setting page .                                                                      3.Click on Privacy</t>
  </si>
  <si>
    <t>Should be  can seen everyone  last seen</t>
  </si>
  <si>
    <t xml:space="preserve">Successfully last seen with everyone </t>
  </si>
  <si>
    <t>WHAT_SEFT_8</t>
  </si>
  <si>
    <t>Check whether the privacy can  see last seen with  my contacts option</t>
  </si>
  <si>
    <t>Should be  can seen my contact last seen</t>
  </si>
  <si>
    <t>Successfully last seen with my contact</t>
  </si>
  <si>
    <t>WHAT_SEFT_9</t>
  </si>
  <si>
    <t>Check  whether  the privacy can  see last seen  with my contact except  option</t>
  </si>
  <si>
    <t>Should be can  seen my contact except last seen</t>
  </si>
  <si>
    <t>Successfully last seen with my contact except</t>
  </si>
  <si>
    <t>WHAT_SEFT_10</t>
  </si>
  <si>
    <t>Check  whether  the privacy can  see last seen  with nobody  option</t>
  </si>
  <si>
    <t>Should be can seen  nobody last seen</t>
  </si>
  <si>
    <t>Successfully last seen with noody can seen</t>
  </si>
  <si>
    <t>WHAT_SEFT_11</t>
  </si>
  <si>
    <t>Check  whether  the privacy can see  online with Everyone option</t>
  </si>
  <si>
    <t>Should be can seen  online with everyone</t>
  </si>
  <si>
    <t xml:space="preserve">Successfully online  with everyone </t>
  </si>
  <si>
    <t>WHAT_SEFT_12</t>
  </si>
  <si>
    <t>Check  whether  the privacy can see  online with same as last seen option</t>
  </si>
  <si>
    <t>Should be can seen  online with  same last seen</t>
  </si>
  <si>
    <t>Successfully online with same last seen</t>
  </si>
  <si>
    <t>WHAT_SEFT_13</t>
  </si>
  <si>
    <t>Check  whether  the privacy can profile,about and group with everyone option</t>
  </si>
  <si>
    <t>Should be  can  profile ,about and group are see  everyone</t>
  </si>
  <si>
    <t>Successfully profile ,about and group can seen everyone</t>
  </si>
  <si>
    <t>WHAT_SEFT_14</t>
  </si>
  <si>
    <t xml:space="preserve">Should be  can  profile ,about and group are see my contact </t>
  </si>
  <si>
    <t>Successfully profile ,about and group can seen my contact</t>
  </si>
  <si>
    <t>WHAT_SEFT_15</t>
  </si>
  <si>
    <t>Should be  can  profile ,about and group are see my contact  except</t>
  </si>
  <si>
    <t>Successfully profile ,about and group can seen my contact except</t>
  </si>
  <si>
    <t>WHAT_SEFT_16</t>
  </si>
  <si>
    <t>Should be  can  profile ,about and group are see nobody</t>
  </si>
  <si>
    <t>profile ,about and group couldn't see nobady</t>
  </si>
  <si>
    <t>WHAT_SEFT_17</t>
  </si>
  <si>
    <t xml:space="preserve">Check whether the  share live location </t>
  </si>
  <si>
    <t>Should be share live location</t>
  </si>
  <si>
    <t>Successfully shar live location</t>
  </si>
  <si>
    <t>WHAT_SEFT_18</t>
  </si>
  <si>
    <t>Check whether the blocked contacts</t>
  </si>
  <si>
    <t>Should be  total blocked contacts numbers seen</t>
  </si>
  <si>
    <t>Successfully seen total block contact numbers</t>
  </si>
  <si>
    <t>WHAT_SEFT_19</t>
  </si>
  <si>
    <t>Check whether the avatar setting option are working</t>
  </si>
  <si>
    <t>1.Open Whatsapp.                                          2.Go to setting page .                                                                      3.Click on Avatar         4.create Avatar</t>
  </si>
  <si>
    <t>Should be avatar creation are working</t>
  </si>
  <si>
    <t>Successfully avatar creation</t>
  </si>
  <si>
    <t>WHAT_SEFT_20</t>
  </si>
  <si>
    <t xml:space="preserve">Verify the user can change the chat dispalay theme </t>
  </si>
  <si>
    <t xml:space="preserve">1.Open Whatsapp.                                          2.Go to setting page .                                                                      3.Click on Chat              4. select theme </t>
  </si>
  <si>
    <t>Light,Dark</t>
  </si>
  <si>
    <t xml:space="preserve">Should be change  Chat display  theme </t>
  </si>
  <si>
    <t>Successfully change chat display theme</t>
  </si>
  <si>
    <t>WHAT_SEFT_21</t>
  </si>
  <si>
    <t>Verify the user can change the  chat display  theme wallpaper</t>
  </si>
  <si>
    <t>1.Open Whatsapp.                                          2.Go to setting page .                                                                      3.Click on Chat              4. select theme  wallpaper</t>
  </si>
  <si>
    <t>Should be change chat theme wallpaper</t>
  </si>
  <si>
    <t>Successfully change chat theme wallpaper</t>
  </si>
  <si>
    <t>WHAT_SEFT_22</t>
  </si>
  <si>
    <t xml:space="preserve">Verify the user can change the  font size </t>
  </si>
  <si>
    <t>1.Open Whatsapp.                                          2.Go to setting page .                                                                      3.Click on Chat              4. select font size</t>
  </si>
  <si>
    <t>small,medium,    large</t>
  </si>
  <si>
    <t>Should be change font size</t>
  </si>
  <si>
    <t>Successfully change font size</t>
  </si>
  <si>
    <t>WHAT_SEFT_23</t>
  </si>
  <si>
    <t xml:space="preserve">Verify the user can change the  chat backup </t>
  </si>
  <si>
    <t xml:space="preserve">1.Open Whatsapp.                                          2.Go to setting page .                                                                      3.Click on Chat              </t>
  </si>
  <si>
    <t>Should be chat backup is working</t>
  </si>
  <si>
    <t>Successfully working chat backup option</t>
  </si>
  <si>
    <t>WHAT_SEFT_24</t>
  </si>
  <si>
    <t xml:space="preserve">Verify the user can change the chat history  </t>
  </si>
  <si>
    <t>export,achive,       clear,delete</t>
  </si>
  <si>
    <t>Should be chat history is working</t>
  </si>
  <si>
    <t>Successfully working chat history option</t>
  </si>
  <si>
    <t>WHAT_SEFT_25</t>
  </si>
  <si>
    <t>Check whether  the user can see and change the notification settings.</t>
  </si>
  <si>
    <t xml:space="preserve">1.Open Whatsapp.                                          2.Go to setting page .                                                                      3.Click on  notification      </t>
  </si>
  <si>
    <t>Should be  see and change the notification</t>
  </si>
  <si>
    <t xml:space="preserve">Successfully see and  change the notifcation </t>
  </si>
  <si>
    <t>WHAT_SEFT_26</t>
  </si>
  <si>
    <t>Check  whether the user can see and change the Data and storage usage settings.</t>
  </si>
  <si>
    <t>1.Open Whatsapp.                                          2.Go to setting page .                                                                      3.Click on  storage and data</t>
  </si>
  <si>
    <t>Should be change the data and storage usage settings</t>
  </si>
  <si>
    <t>Successfully change the data and storageusage setting</t>
  </si>
  <si>
    <t>WHAT_SEFT_27</t>
  </si>
  <si>
    <t>Verify the user can change the App language.</t>
  </si>
  <si>
    <t>1.Open Whatsapp.                                          2.Go to setting page .                                                                      3.Click on   App language</t>
  </si>
  <si>
    <t>Should be change app language</t>
  </si>
  <si>
    <t>Successfully change app lanugage</t>
  </si>
  <si>
    <t>WHAT_SEFT_28</t>
  </si>
  <si>
    <t>Check whether the How Help option is helpful for the users.</t>
  </si>
  <si>
    <t>1.Open Whatsapp.                                          2.Go to setting page .                                                                      3.Click on   Help</t>
  </si>
  <si>
    <t>Should be help option is helpful for the users.</t>
  </si>
  <si>
    <t>Successfully help option is helpful</t>
  </si>
  <si>
    <t>Identified By: Sheba B</t>
  </si>
  <si>
    <t>Reported To:Rugma</t>
  </si>
  <si>
    <t>Date:22/05/2023</t>
  </si>
  <si>
    <t>Environment Details:</t>
  </si>
  <si>
    <t>Version No:2.2320.2.0</t>
  </si>
  <si>
    <t>Bud id</t>
  </si>
  <si>
    <t>Test id</t>
  </si>
  <si>
    <t>Expected Result</t>
  </si>
  <si>
    <t xml:space="preserve"> Bud Descripition</t>
  </si>
  <si>
    <t>Steps to reproduce</t>
  </si>
  <si>
    <t>Severity</t>
  </si>
  <si>
    <t>Priority</t>
  </si>
  <si>
    <t>ScreenShort</t>
  </si>
  <si>
    <t>DEF_WHAT_1</t>
  </si>
  <si>
    <t>Critical</t>
  </si>
  <si>
    <t>High</t>
  </si>
  <si>
    <t>New</t>
  </si>
  <si>
    <t>DEF_WHAT_2</t>
  </si>
  <si>
    <t>DEF_WHAT_3</t>
  </si>
  <si>
    <t>low</t>
  </si>
  <si>
    <t>DEF_WHAT_4</t>
  </si>
  <si>
    <t>DEF_WHAT_5</t>
  </si>
  <si>
    <t>high</t>
  </si>
  <si>
    <t>DEF_WHAT_6</t>
  </si>
  <si>
    <t>DEF_WHAT_7</t>
  </si>
  <si>
    <t>DEF_WHAT_8</t>
  </si>
  <si>
    <t>DEF_WHAT_9</t>
  </si>
  <si>
    <t>DEF_WHAT_10</t>
  </si>
  <si>
    <t>DEF_WHAT_11</t>
  </si>
  <si>
    <t>Date:24/05/2023</t>
  </si>
  <si>
    <t>Module Name</t>
  </si>
  <si>
    <t>Defect Distribution</t>
  </si>
  <si>
    <t>Installation/ Registration page</t>
  </si>
  <si>
    <t xml:space="preserve"> Whatsapp Profile Functional Testing</t>
  </si>
  <si>
    <t>Whatsapp Chat Functional Testing</t>
  </si>
  <si>
    <t>Whatsapp  Group Chat Functional Testing</t>
  </si>
  <si>
    <t>Whatsapp Other Functional Testing</t>
  </si>
  <si>
    <t>Whatsapp Status Functional Testing</t>
  </si>
  <si>
    <t>Whatsapp Audio call Functional Testing</t>
  </si>
  <si>
    <t>Whatsapp Setting Functional Testing</t>
  </si>
  <si>
    <t>TestCase Passed</t>
  </si>
  <si>
    <t>TestCase Failed</t>
  </si>
  <si>
    <t>Total TestCase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</si>
</sst>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0.0"/>
      <color rgb="FF000000"/>
      <name val="Arial"/>
      <scheme val="minor"/>
    </font>
    <font>
      <sz val="32.0"/>
      <color rgb="FF980000"/>
      <name val="Times New Roman"/>
    </font>
    <font>
      <b/>
      <sz val="12.0"/>
      <color rgb="FFFF0000"/>
      <name val="Arial"/>
      <scheme val="minor"/>
    </font>
    <font>
      <b/>
      <sz val="14.0"/>
      <color rgb="FFFF0000"/>
      <name val="Arial"/>
      <scheme val="minor"/>
    </font>
    <font>
      <b/>
      <sz val="11.0"/>
      <color rgb="FFFF9900"/>
      <name val="Arial"/>
      <scheme val="minor"/>
    </font>
    <font>
      <color theme="1"/>
      <name val="Arial"/>
      <scheme val="minor"/>
    </font>
    <font>
      <sz val="10.0"/>
      <color rgb="FF374151"/>
      <name val="Söhne"/>
    </font>
    <font>
      <color rgb="FF424242"/>
      <name val="Verdana"/>
    </font>
    <font>
      <u/>
      <color rgb="FF27278B"/>
    </font>
    <font>
      <sz val="10.0"/>
      <color theme="1"/>
      <name val="Arial"/>
      <scheme val="minor"/>
    </font>
    <font>
      <sz val="9.0"/>
      <color rgb="FF1F1F1F"/>
      <name val="Arial"/>
      <scheme val="minor"/>
    </font>
    <font>
      <color rgb="FF000000"/>
      <name val="Arial"/>
      <scheme val="minor"/>
    </font>
    <font>
      <sz val="10.0"/>
      <color rgb="FF252830"/>
      <name val="Arial"/>
    </font>
    <font>
      <sz val="10.0"/>
      <color rgb="FF1F1F1F"/>
      <name val="Arial"/>
      <scheme val="minor"/>
    </font>
    <font>
      <sz val="10.0"/>
      <color rgb="FF1F1F1F"/>
      <name val="&quot;Google Sans&quot;"/>
    </font>
    <font>
      <sz val="9.0"/>
      <color rgb="FF1F1F1F"/>
      <name val="&quot;Google Sans&quot;"/>
    </font>
    <font>
      <sz val="10.0"/>
      <color rgb="FF252830"/>
      <name val="-apple-system"/>
    </font>
    <font>
      <color rgb="FFFCE5CD"/>
      <name val="Arial"/>
      <scheme val="minor"/>
    </font>
    <font>
      <sz val="10.0"/>
      <color rgb="FF252830"/>
      <name val="Arial"/>
      <scheme val="minor"/>
    </font>
    <font>
      <color rgb="FFFF0000"/>
      <name val="Arial"/>
      <scheme val="minor"/>
    </font>
    <font>
      <color theme="1"/>
      <name val="Arial"/>
    </font>
    <font>
      <b/>
      <sz val="12.0"/>
      <color rgb="FFFF0000"/>
      <name val="Arial"/>
    </font>
    <font>
      <sz val="12.0"/>
      <color rgb="FFFF0000"/>
      <name val="&quot;Google Sans&quot;"/>
    </font>
    <font>
      <b/>
      <sz val="11.0"/>
      <color rgb="FFFF9900"/>
      <name val="Arial"/>
    </font>
    <font>
      <sz val="10.0"/>
      <color rgb="FF343541"/>
      <name val="Arial"/>
      <scheme val="minor"/>
    </font>
    <font>
      <b/>
      <sz val="14.0"/>
      <color rgb="FFFF0000"/>
      <name val="Arial"/>
    </font>
    <font>
      <color rgb="FF1F1F1F"/>
      <name val="Arial"/>
    </font>
    <font>
      <color rgb="FFFF0000"/>
      <name val="Arial"/>
    </font>
    <font>
      <sz val="32.0"/>
      <color rgb="FF980000"/>
      <name val="&quot;Google Sans&quot;"/>
    </font>
    <font>
      <sz val="12.0"/>
      <color rgb="FFFF0000"/>
      <name val="Arial"/>
      <scheme val="minor"/>
    </font>
    <font>
      <sz val="9.0"/>
      <color rgb="FFFF9900"/>
      <name val="&quot;Google Sans&quot;"/>
    </font>
    <font>
      <sz val="11.0"/>
      <color rgb="FFFF9900"/>
      <name val="&quot;Google Sans&quot;"/>
    </font>
    <font>
      <sz val="11.0"/>
      <color rgb="FFFF9900"/>
      <name val="Arial"/>
    </font>
    <font>
      <sz val="11.0"/>
      <color rgb="FFFF9900"/>
      <name val="Arial"/>
      <scheme val="minor"/>
    </font>
    <font>
      <sz val="12.0"/>
      <color rgb="FFFF0000"/>
      <name val="Arial"/>
    </font>
    <font>
      <sz val="9.0"/>
      <color rgb="FFFF9900"/>
      <name val="Google Sans"/>
    </font>
    <font>
      <sz val="11.0"/>
      <color rgb="FFFF9900"/>
      <name val="Google Sans"/>
    </font>
    <font>
      <color rgb="FF1F1F1F"/>
      <name val="Google Sans"/>
    </font>
    <font>
      <color rgb="FF252830"/>
      <name val="-apple-system"/>
    </font>
    <font>
      <sz val="39.0"/>
      <color rgb="FFFF0000"/>
      <name val="Arial"/>
    </font>
    <font>
      <sz val="18.0"/>
      <color theme="1"/>
      <name val="Arial"/>
    </font>
    <font>
      <color rgb="FF0000FF"/>
      <name val="Arial"/>
    </font>
    <font>
      <color rgb="FF0000FF"/>
      <name val="Arial"/>
      <scheme val="minor"/>
    </font>
    <font>
      <sz val="32.0"/>
      <color rgb="FFFF0000"/>
      <name val="Times New Roman"/>
    </font>
    <font>
      <color rgb="FF98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3" fontId="10" numFmtId="0" xfId="0" applyAlignment="1" applyFill="1" applyFont="1">
      <alignment readingOrder="0" shrinkToFit="0" wrapText="1"/>
    </xf>
    <xf borderId="0" fillId="0" fontId="11" numFmtId="0" xfId="0" applyAlignment="1" applyFont="1">
      <alignment readingOrder="0"/>
    </xf>
    <xf borderId="0" fillId="3" fontId="12" numFmtId="0" xfId="0" applyAlignment="1" applyFont="1">
      <alignment horizontal="left" readingOrder="0" shrinkToFit="0" wrapText="1"/>
    </xf>
    <xf borderId="0" fillId="3" fontId="13" numFmtId="0" xfId="0" applyAlignment="1" applyFont="1">
      <alignment readingOrder="0" shrinkToFit="0" wrapText="1"/>
    </xf>
    <xf borderId="0" fillId="3" fontId="14" numFmtId="0" xfId="0" applyAlignment="1" applyFont="1">
      <alignment readingOrder="0" shrinkToFit="0" wrapText="1"/>
    </xf>
    <xf borderId="0" fillId="3" fontId="15" numFmtId="0" xfId="0" applyAlignment="1" applyFont="1">
      <alignment readingOrder="0" shrinkToFit="0" wrapText="1"/>
    </xf>
    <xf borderId="0" fillId="4" fontId="5" numFmtId="0" xfId="0" applyAlignment="1" applyFill="1" applyFont="1">
      <alignment readingOrder="0"/>
    </xf>
    <xf borderId="0" fillId="4" fontId="16" numFmtId="0" xfId="0" applyAlignment="1" applyFont="1">
      <alignment horizontal="left" readingOrder="0" shrinkToFit="0" wrapText="1"/>
    </xf>
    <xf borderId="0" fillId="4" fontId="5" numFmtId="0" xfId="0" applyAlignment="1" applyFont="1">
      <alignment readingOrder="0" shrinkToFit="0" wrapText="1"/>
    </xf>
    <xf borderId="0" fillId="4" fontId="5" numFmtId="0" xfId="0" applyFont="1"/>
    <xf borderId="0" fillId="0" fontId="17" numFmtId="0" xfId="0" applyFont="1"/>
    <xf borderId="0" fillId="3" fontId="15" numFmtId="0" xfId="0" applyAlignment="1" applyFont="1">
      <alignment readingOrder="0"/>
    </xf>
    <xf borderId="0" fillId="3" fontId="18" numFmtId="0" xfId="0" applyAlignment="1" applyFont="1">
      <alignment horizontal="left" readingOrder="0" shrinkToFit="0" wrapText="1"/>
    </xf>
    <xf borderId="0" fillId="5" fontId="11" numFmtId="0" xfId="0" applyAlignment="1" applyFill="1" applyFont="1">
      <alignment readingOrder="0"/>
    </xf>
    <xf borderId="0" fillId="5" fontId="11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5" fontId="11" numFmtId="0" xfId="0" applyFont="1"/>
    <xf borderId="0" fillId="5" fontId="19" numFmtId="0" xfId="0" applyAlignment="1" applyFont="1">
      <alignment readingOrder="0"/>
    </xf>
    <xf borderId="0" fillId="3" fontId="16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vertical="bottom"/>
    </xf>
    <xf borderId="0" fillId="0" fontId="5" numFmtId="0" xfId="0" applyAlignment="1" applyFont="1">
      <alignment shrinkToFit="0" wrapText="1"/>
    </xf>
    <xf borderId="0" fillId="0" fontId="20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21" numFmtId="0" xfId="0" applyAlignment="1" applyFont="1">
      <alignment vertical="bottom"/>
    </xf>
    <xf borderId="0" fillId="3" fontId="22" numFmtId="0" xfId="0" applyAlignment="1" applyFont="1">
      <alignment horizontal="center" readingOrder="0"/>
    </xf>
    <xf borderId="0" fillId="0" fontId="23" numFmtId="0" xfId="0" applyAlignment="1" applyFont="1">
      <alignment vertical="bottom"/>
    </xf>
    <xf borderId="0" fillId="0" fontId="24" numFmtId="0" xfId="0" applyAlignment="1" applyFont="1">
      <alignment readingOrder="0" shrinkToFit="0" wrapText="1"/>
    </xf>
    <xf borderId="0" fillId="5" fontId="5" numFmtId="0" xfId="0" applyAlignment="1" applyFont="1">
      <alignment readingOrder="0"/>
    </xf>
    <xf borderId="0" fillId="5" fontId="13" numFmtId="0" xfId="0" applyAlignment="1" applyFont="1">
      <alignment readingOrder="0" shrinkToFit="0" wrapText="1"/>
    </xf>
    <xf borderId="0" fillId="5" fontId="5" numFmtId="0" xfId="0" applyFont="1"/>
    <xf borderId="0" fillId="5" fontId="14" numFmtId="0" xfId="0" applyAlignment="1" applyFont="1">
      <alignment readingOrder="0" shrinkToFit="0" wrapText="1"/>
    </xf>
    <xf borderId="0" fillId="6" fontId="14" numFmtId="0" xfId="0" applyAlignment="1" applyFill="1" applyFont="1">
      <alignment readingOrder="0" shrinkToFit="0" wrapText="1"/>
    </xf>
    <xf borderId="0" fillId="0" fontId="20" numFmtId="0" xfId="0" applyAlignment="1" applyFont="1">
      <alignment shrinkToFit="0" vertical="bottom" wrapText="1"/>
    </xf>
    <xf borderId="0" fillId="0" fontId="25" numFmtId="0" xfId="0" applyAlignment="1" applyFont="1">
      <alignment horizontal="center" readingOrder="0" vertical="bottom"/>
    </xf>
    <xf borderId="0" fillId="0" fontId="20" numFmtId="0" xfId="0" applyAlignment="1" applyFont="1">
      <alignment readingOrder="0" vertical="bottom"/>
    </xf>
    <xf borderId="0" fillId="3" fontId="26" numFmtId="0" xfId="0" applyAlignment="1" applyFont="1">
      <alignment shrinkToFit="0" vertical="bottom" wrapText="1"/>
    </xf>
    <xf borderId="0" fillId="5" fontId="20" numFmtId="0" xfId="0" applyAlignment="1" applyFont="1">
      <alignment readingOrder="0" vertical="bottom"/>
    </xf>
    <xf borderId="0" fillId="5" fontId="20" numFmtId="0" xfId="0" applyAlignment="1" applyFont="1">
      <alignment shrinkToFit="0" vertical="bottom" wrapText="1"/>
    </xf>
    <xf borderId="0" fillId="5" fontId="26" numFmtId="0" xfId="0" applyAlignment="1" applyFont="1">
      <alignment shrinkToFit="0" vertical="bottom" wrapText="1"/>
    </xf>
    <xf borderId="0" fillId="5" fontId="20" numFmtId="0" xfId="0" applyAlignment="1" applyFont="1">
      <alignment vertical="bottom"/>
    </xf>
    <xf borderId="0" fillId="5" fontId="27" numFmtId="0" xfId="0" applyAlignment="1" applyFont="1">
      <alignment vertical="bottom"/>
    </xf>
    <xf borderId="0" fillId="3" fontId="28" numFmtId="0" xfId="0" applyAlignment="1" applyFont="1">
      <alignment horizontal="center" readingOrder="0"/>
    </xf>
    <xf borderId="0" fillId="0" fontId="29" numFmtId="0" xfId="0" applyAlignment="1" applyFont="1">
      <alignment horizontal="center" readingOrder="0"/>
    </xf>
    <xf borderId="0" fillId="3" fontId="30" numFmtId="0" xfId="0" applyAlignment="1" applyFont="1">
      <alignment readingOrder="0"/>
    </xf>
    <xf borderId="0" fillId="3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3" fontId="5" numFmtId="0" xfId="0" applyAlignment="1" applyFont="1">
      <alignment readingOrder="0" shrinkToFit="0" wrapText="1"/>
    </xf>
    <xf borderId="0" fillId="5" fontId="15" numFmtId="0" xfId="0" applyAlignment="1" applyFont="1">
      <alignment readingOrder="0" shrinkToFit="0" wrapText="1"/>
    </xf>
    <xf borderId="0" fillId="3" fontId="5" numFmtId="0" xfId="0" applyAlignment="1" applyFont="1">
      <alignment readingOrder="0"/>
    </xf>
    <xf borderId="0" fillId="0" fontId="34" numFmtId="0" xfId="0" applyAlignment="1" applyFont="1">
      <alignment horizontal="center" readingOrder="0" vertical="bottom"/>
    </xf>
    <xf borderId="0" fillId="3" fontId="35" numFmtId="0" xfId="0" applyAlignment="1" applyFont="1">
      <alignment vertical="bottom"/>
    </xf>
    <xf borderId="0" fillId="3" fontId="36" numFmtId="0" xfId="0" applyAlignment="1" applyFont="1">
      <alignment vertical="bottom"/>
    </xf>
    <xf borderId="0" fillId="0" fontId="32" numFmtId="0" xfId="0" applyAlignment="1" applyFont="1">
      <alignment vertical="bottom"/>
    </xf>
    <xf borderId="0" fillId="3" fontId="37" numFmtId="0" xfId="0" applyAlignment="1" applyFont="1">
      <alignment readingOrder="0" shrinkToFit="0" vertical="bottom" wrapText="1"/>
    </xf>
    <xf borderId="0" fillId="0" fontId="20" numFmtId="0" xfId="0" applyAlignment="1" applyFont="1">
      <alignment shrinkToFit="0" vertical="bottom" wrapText="1"/>
    </xf>
    <xf borderId="0" fillId="0" fontId="20" numFmtId="0" xfId="0" applyAlignment="1" applyFont="1">
      <alignment readingOrder="0" shrinkToFit="0" vertical="bottom" wrapText="1"/>
    </xf>
    <xf borderId="0" fillId="0" fontId="20" numFmtId="0" xfId="0" applyAlignment="1" applyFont="1">
      <alignment vertical="bottom"/>
    </xf>
    <xf borderId="0" fillId="3" fontId="38" numFmtId="0" xfId="0" applyAlignment="1" applyFont="1">
      <alignment shrinkToFit="0" vertical="bottom" wrapText="1"/>
    </xf>
    <xf borderId="0" fillId="0" fontId="39" numFmtId="0" xfId="0" applyAlignment="1" applyFont="1">
      <alignment horizontal="center" vertical="bottom"/>
    </xf>
    <xf borderId="0" fillId="0" fontId="40" numFmtId="0" xfId="0" applyAlignment="1" applyFont="1">
      <alignment vertical="bottom"/>
    </xf>
    <xf borderId="0" fillId="0" fontId="40" numFmtId="0" xfId="0" applyAlignment="1" applyFont="1">
      <alignment readingOrder="0" vertical="bottom"/>
    </xf>
    <xf borderId="0" fillId="0" fontId="41" numFmtId="0" xfId="0" applyAlignment="1" applyFont="1">
      <alignment vertical="bottom"/>
    </xf>
    <xf borderId="0" fillId="0" fontId="41" numFmtId="0" xfId="0" applyAlignment="1" applyFont="1">
      <alignment readingOrder="0" vertical="bottom"/>
    </xf>
    <xf borderId="0" fillId="0" fontId="42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11" numFmtId="0" xfId="0" applyAlignment="1" applyFont="1">
      <alignment readingOrder="0" shrinkToFit="0" wrapText="1"/>
    </xf>
    <xf borderId="0" fillId="3" fontId="20" numFmtId="0" xfId="0" applyAlignment="1" applyFont="1">
      <alignment readingOrder="0" vertical="bottom"/>
    </xf>
    <xf borderId="0" fillId="3" fontId="20" numFmtId="0" xfId="0" applyAlignment="1" applyFont="1">
      <alignment shrinkToFit="0" vertical="bottom" wrapText="1"/>
    </xf>
    <xf borderId="0" fillId="3" fontId="20" numFmtId="0" xfId="0" applyAlignment="1" applyFont="1">
      <alignment readingOrder="0" shrinkToFit="0" vertical="bottom" wrapText="1"/>
    </xf>
    <xf borderId="0" fillId="0" fontId="43" numFmtId="0" xfId="0" applyAlignment="1" applyFont="1">
      <alignment horizontal="center" readingOrder="0"/>
    </xf>
    <xf borderId="0" fillId="0" fontId="44" numFmtId="0" xfId="0" applyAlignment="1" applyFont="1">
      <alignment readingOrder="0"/>
    </xf>
    <xf borderId="0" fillId="0" fontId="2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                           Defect Distribution 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percentStacked"/>
        <c:ser>
          <c:idx val="0"/>
          <c:order val="0"/>
          <c:tx>
            <c:strRef>
              <c:f>Sheet19!$B$7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Sheet19!$A$8:$A$16</c:f>
            </c:strRef>
          </c:cat>
          <c:val>
            <c:numRef>
              <c:f>Sheet19!$B$8:$B$16</c:f>
              <c:numCache/>
            </c:numRef>
          </c:val>
        </c:ser>
        <c:axId val="7334470"/>
        <c:axId val="511215636"/>
      </c:bar3DChart>
      <c:catAx>
        <c:axId val="73344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Module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1215636"/>
      </c:catAx>
      <c:valAx>
        <c:axId val="5112156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Defect Distribution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344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409575</xdr:colOff>
      <xdr:row>8</xdr:row>
      <xdr:rowOff>152400</xdr:rowOff>
    </xdr:from>
    <xdr:ext cx="5715000" cy="52959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3F3F3"/>
      </a:lt1>
      <a:dk2>
        <a:srgbClr val="000000"/>
      </a:dk2>
      <a:lt2>
        <a:srgbClr val="F3F3F3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atapp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1.13"/>
    <col customWidth="1" min="3" max="3" width="24.5"/>
    <col customWidth="1" min="4" max="4" width="19.13"/>
    <col customWidth="1" min="5" max="5" width="23.75"/>
    <col customWidth="1" min="6" max="6" width="19.75"/>
  </cols>
  <sheetData>
    <row r="1">
      <c r="A1" s="1" t="s">
        <v>0</v>
      </c>
    </row>
    <row r="3">
      <c r="A3" s="2" t="s">
        <v>1</v>
      </c>
      <c r="D3" s="3"/>
      <c r="E3" s="2" t="s">
        <v>2</v>
      </c>
    </row>
    <row r="4">
      <c r="A4" s="2" t="s">
        <v>3</v>
      </c>
      <c r="D4" s="3"/>
      <c r="E4" s="2" t="s">
        <v>4</v>
      </c>
    </row>
    <row r="5">
      <c r="A5" s="2" t="s">
        <v>5</v>
      </c>
      <c r="D5" s="3"/>
      <c r="E5" s="2" t="s">
        <v>6</v>
      </c>
    </row>
    <row r="6">
      <c r="A6" s="4" t="s">
        <v>7</v>
      </c>
    </row>
    <row r="7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</row>
    <row r="8">
      <c r="A8" s="6" t="s">
        <v>15</v>
      </c>
      <c r="B8" s="7" t="s">
        <v>16</v>
      </c>
      <c r="C8" s="8" t="s">
        <v>17</v>
      </c>
      <c r="D8" s="9" t="s">
        <v>18</v>
      </c>
      <c r="E8" s="10" t="s">
        <v>19</v>
      </c>
      <c r="F8" s="10" t="s">
        <v>20</v>
      </c>
      <c r="G8" s="6" t="s">
        <v>21</v>
      </c>
    </row>
    <row r="12">
      <c r="A12" s="6" t="s">
        <v>22</v>
      </c>
      <c r="B12" s="11" t="s">
        <v>23</v>
      </c>
      <c r="C12" s="12" t="s">
        <v>24</v>
      </c>
      <c r="E12" s="6" t="s">
        <v>25</v>
      </c>
      <c r="F12" s="10" t="s">
        <v>26</v>
      </c>
      <c r="G12" s="13" t="s">
        <v>21</v>
      </c>
    </row>
    <row r="16">
      <c r="A16" s="6" t="s">
        <v>27</v>
      </c>
      <c r="B16" s="10" t="s">
        <v>28</v>
      </c>
      <c r="C16" s="10" t="s">
        <v>29</v>
      </c>
      <c r="D16" s="6" t="s">
        <v>30</v>
      </c>
      <c r="E16" s="8" t="s">
        <v>31</v>
      </c>
      <c r="F16" s="10" t="s">
        <v>32</v>
      </c>
      <c r="G16" s="6" t="s">
        <v>21</v>
      </c>
    </row>
    <row r="20">
      <c r="A20" s="6" t="s">
        <v>33</v>
      </c>
      <c r="B20" s="14" t="s">
        <v>34</v>
      </c>
      <c r="C20" s="15" t="s">
        <v>35</v>
      </c>
      <c r="E20" s="10" t="s">
        <v>36</v>
      </c>
      <c r="F20" s="10" t="s">
        <v>37</v>
      </c>
      <c r="G20" s="6" t="s">
        <v>21</v>
      </c>
    </row>
    <row r="24">
      <c r="A24" s="6" t="s">
        <v>38</v>
      </c>
      <c r="B24" s="16" t="s">
        <v>39</v>
      </c>
      <c r="C24" s="15" t="s">
        <v>40</v>
      </c>
      <c r="E24" s="10" t="s">
        <v>41</v>
      </c>
      <c r="F24" s="17" t="s">
        <v>42</v>
      </c>
      <c r="G24" s="6" t="s">
        <v>21</v>
      </c>
    </row>
    <row r="27">
      <c r="I27" s="6" t="s">
        <v>43</v>
      </c>
    </row>
    <row r="28">
      <c r="A28" s="18" t="s">
        <v>44</v>
      </c>
      <c r="B28" s="19" t="s">
        <v>45</v>
      </c>
      <c r="C28" s="20" t="s">
        <v>46</v>
      </c>
      <c r="D28" s="21"/>
      <c r="E28" s="20" t="s">
        <v>47</v>
      </c>
      <c r="F28" s="20" t="s">
        <v>48</v>
      </c>
      <c r="G28" s="18" t="s">
        <v>49</v>
      </c>
    </row>
    <row r="32">
      <c r="A32" s="18" t="s">
        <v>50</v>
      </c>
      <c r="B32" s="19" t="s">
        <v>51</v>
      </c>
      <c r="C32" s="20" t="s">
        <v>52</v>
      </c>
      <c r="D32" s="21"/>
      <c r="E32" s="20" t="s">
        <v>53</v>
      </c>
      <c r="F32" s="20" t="s">
        <v>54</v>
      </c>
      <c r="G32" s="18" t="s">
        <v>49</v>
      </c>
    </row>
    <row r="36">
      <c r="A36" s="6" t="s">
        <v>55</v>
      </c>
      <c r="B36" s="14" t="s">
        <v>56</v>
      </c>
      <c r="C36" s="10" t="s">
        <v>57</v>
      </c>
      <c r="E36" s="10" t="s">
        <v>58</v>
      </c>
      <c r="F36" s="10" t="s">
        <v>59</v>
      </c>
      <c r="G36" s="6" t="s">
        <v>21</v>
      </c>
    </row>
    <row r="40">
      <c r="A40" s="6" t="s">
        <v>60</v>
      </c>
      <c r="B40" s="14" t="s">
        <v>61</v>
      </c>
      <c r="C40" s="10" t="s">
        <v>62</v>
      </c>
      <c r="D40" s="22"/>
      <c r="E40" s="10" t="s">
        <v>63</v>
      </c>
      <c r="F40" s="10" t="s">
        <v>64</v>
      </c>
      <c r="G40" s="6" t="s">
        <v>21</v>
      </c>
    </row>
    <row r="44">
      <c r="A44" s="6" t="s">
        <v>65</v>
      </c>
      <c r="B44" s="15" t="s">
        <v>66</v>
      </c>
      <c r="C44" s="10" t="s">
        <v>67</v>
      </c>
      <c r="D44" s="6" t="s">
        <v>68</v>
      </c>
      <c r="E44" s="6" t="s">
        <v>69</v>
      </c>
      <c r="F44" s="6" t="s">
        <v>70</v>
      </c>
      <c r="G44" s="6" t="s">
        <v>21</v>
      </c>
    </row>
    <row r="48">
      <c r="B48" s="23" t="s">
        <v>43</v>
      </c>
    </row>
  </sheetData>
  <mergeCells count="80">
    <mergeCell ref="A24:A27"/>
    <mergeCell ref="B28:B31"/>
    <mergeCell ref="C28:C31"/>
    <mergeCell ref="D28:D31"/>
    <mergeCell ref="E28:E31"/>
    <mergeCell ref="F28:F31"/>
    <mergeCell ref="G28:G31"/>
    <mergeCell ref="A28:A31"/>
    <mergeCell ref="B32:B35"/>
    <mergeCell ref="C32:C35"/>
    <mergeCell ref="D32:D35"/>
    <mergeCell ref="E32:E35"/>
    <mergeCell ref="F32:F35"/>
    <mergeCell ref="G32:G35"/>
    <mergeCell ref="A32:A35"/>
    <mergeCell ref="B36:B39"/>
    <mergeCell ref="C36:C39"/>
    <mergeCell ref="D36:D39"/>
    <mergeCell ref="E36:E39"/>
    <mergeCell ref="F36:F39"/>
    <mergeCell ref="G36:G39"/>
    <mergeCell ref="A36:A39"/>
    <mergeCell ref="B40:B43"/>
    <mergeCell ref="C40:C43"/>
    <mergeCell ref="D40:D43"/>
    <mergeCell ref="E40:E43"/>
    <mergeCell ref="F40:F43"/>
    <mergeCell ref="G40:G43"/>
    <mergeCell ref="A1:G2"/>
    <mergeCell ref="A3:C3"/>
    <mergeCell ref="E3:G3"/>
    <mergeCell ref="A4:C4"/>
    <mergeCell ref="E4:G4"/>
    <mergeCell ref="E5:G5"/>
    <mergeCell ref="A6:G6"/>
    <mergeCell ref="A5:C5"/>
    <mergeCell ref="B8:B11"/>
    <mergeCell ref="C8:C11"/>
    <mergeCell ref="D8:D11"/>
    <mergeCell ref="E8:E11"/>
    <mergeCell ref="F8:F11"/>
    <mergeCell ref="G8:G11"/>
    <mergeCell ref="A8:A11"/>
    <mergeCell ref="B12:B15"/>
    <mergeCell ref="C12:C15"/>
    <mergeCell ref="D12:D15"/>
    <mergeCell ref="E12:E15"/>
    <mergeCell ref="F12:F15"/>
    <mergeCell ref="G12:G15"/>
    <mergeCell ref="A12:A15"/>
    <mergeCell ref="B16:B19"/>
    <mergeCell ref="C16:C19"/>
    <mergeCell ref="D16:D19"/>
    <mergeCell ref="E16:E19"/>
    <mergeCell ref="F16:F19"/>
    <mergeCell ref="G16:G19"/>
    <mergeCell ref="A16:A19"/>
    <mergeCell ref="B20:B23"/>
    <mergeCell ref="C20:C23"/>
    <mergeCell ref="D20:D23"/>
    <mergeCell ref="E20:E23"/>
    <mergeCell ref="F20:F23"/>
    <mergeCell ref="G20:G23"/>
    <mergeCell ref="A20:A23"/>
    <mergeCell ref="B24:B27"/>
    <mergeCell ref="C24:C27"/>
    <mergeCell ref="D24:D27"/>
    <mergeCell ref="E24:E27"/>
    <mergeCell ref="F24:F27"/>
    <mergeCell ref="G24:G27"/>
    <mergeCell ref="A44:A47"/>
    <mergeCell ref="A48:A51"/>
    <mergeCell ref="B48:B51"/>
    <mergeCell ref="A40:A43"/>
    <mergeCell ref="B44:B47"/>
    <mergeCell ref="C44:C47"/>
    <mergeCell ref="D44:D47"/>
    <mergeCell ref="E44:E47"/>
    <mergeCell ref="F44:F47"/>
    <mergeCell ref="G44:G47"/>
  </mergeCells>
  <hyperlinks>
    <hyperlink r:id="rId1" ref="D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2.5"/>
    <col customWidth="1" min="3" max="3" width="19.0"/>
    <col customWidth="1" min="5" max="5" width="20.75"/>
    <col customWidth="1" min="6" max="6" width="23.25"/>
  </cols>
  <sheetData>
    <row r="1">
      <c r="A1" s="1" t="s">
        <v>0</v>
      </c>
    </row>
    <row r="3">
      <c r="A3" s="2" t="s">
        <v>1</v>
      </c>
      <c r="D3" s="3"/>
      <c r="E3" s="2" t="s">
        <v>2</v>
      </c>
    </row>
    <row r="4">
      <c r="A4" s="2" t="s">
        <v>3</v>
      </c>
      <c r="D4" s="3"/>
      <c r="E4" s="2" t="s">
        <v>71</v>
      </c>
    </row>
    <row r="5">
      <c r="A5" s="2" t="s">
        <v>72</v>
      </c>
      <c r="D5" s="3"/>
      <c r="E5" s="2" t="s">
        <v>6</v>
      </c>
    </row>
    <row r="6">
      <c r="A6" s="4" t="s">
        <v>73</v>
      </c>
    </row>
    <row r="7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</row>
    <row r="8">
      <c r="A8" s="6" t="s">
        <v>74</v>
      </c>
      <c r="B8" s="24" t="s">
        <v>75</v>
      </c>
      <c r="C8" s="10" t="s">
        <v>62</v>
      </c>
      <c r="D8" s="24" t="s">
        <v>76</v>
      </c>
      <c r="E8" s="24" t="s">
        <v>77</v>
      </c>
      <c r="F8" s="24" t="s">
        <v>78</v>
      </c>
      <c r="G8" s="6" t="s">
        <v>21</v>
      </c>
    </row>
    <row r="12">
      <c r="A12" s="6" t="s">
        <v>79</v>
      </c>
      <c r="B12" s="24" t="s">
        <v>80</v>
      </c>
      <c r="C12" s="10" t="s">
        <v>62</v>
      </c>
      <c r="E12" s="10" t="s">
        <v>81</v>
      </c>
      <c r="F12" s="15" t="s">
        <v>82</v>
      </c>
      <c r="G12" s="6" t="s">
        <v>21</v>
      </c>
    </row>
    <row r="16">
      <c r="A16" s="6" t="s">
        <v>83</v>
      </c>
      <c r="B16" s="10" t="s">
        <v>84</v>
      </c>
      <c r="C16" s="10" t="s">
        <v>62</v>
      </c>
      <c r="E16" s="10" t="s">
        <v>85</v>
      </c>
      <c r="F16" s="10" t="s">
        <v>86</v>
      </c>
      <c r="G16" s="6" t="s">
        <v>21</v>
      </c>
    </row>
    <row r="20">
      <c r="A20" s="25" t="s">
        <v>87</v>
      </c>
      <c r="B20" s="26" t="s">
        <v>88</v>
      </c>
      <c r="C20" s="27" t="s">
        <v>89</v>
      </c>
      <c r="D20" s="28"/>
      <c r="E20" s="26" t="s">
        <v>90</v>
      </c>
      <c r="F20" s="25" t="s">
        <v>91</v>
      </c>
      <c r="G20" s="29" t="s">
        <v>49</v>
      </c>
    </row>
    <row r="24">
      <c r="A24" s="6" t="s">
        <v>92</v>
      </c>
      <c r="B24" s="15" t="s">
        <v>93</v>
      </c>
      <c r="C24" s="10" t="s">
        <v>94</v>
      </c>
      <c r="E24" s="10" t="s">
        <v>95</v>
      </c>
      <c r="F24" s="10" t="s">
        <v>96</v>
      </c>
      <c r="G24" s="6" t="s">
        <v>21</v>
      </c>
    </row>
    <row r="28">
      <c r="A28" s="6" t="s">
        <v>97</v>
      </c>
      <c r="B28" s="24" t="s">
        <v>98</v>
      </c>
      <c r="C28" s="10" t="s">
        <v>99</v>
      </c>
      <c r="E28" s="10" t="s">
        <v>100</v>
      </c>
      <c r="F28" s="10" t="s">
        <v>101</v>
      </c>
      <c r="G28" s="6" t="s">
        <v>21</v>
      </c>
    </row>
    <row r="32">
      <c r="A32" s="6" t="s">
        <v>102</v>
      </c>
      <c r="B32" s="30" t="s">
        <v>103</v>
      </c>
      <c r="C32" s="10" t="s">
        <v>99</v>
      </c>
      <c r="E32" s="10" t="s">
        <v>104</v>
      </c>
      <c r="F32" s="10" t="s">
        <v>105</v>
      </c>
      <c r="G32" s="6" t="s">
        <v>21</v>
      </c>
    </row>
  </sheetData>
  <mergeCells count="57">
    <mergeCell ref="A1:G2"/>
    <mergeCell ref="A3:C3"/>
    <mergeCell ref="E3:G3"/>
    <mergeCell ref="A4:C4"/>
    <mergeCell ref="E4:G4"/>
    <mergeCell ref="E5:G5"/>
    <mergeCell ref="A6:G6"/>
    <mergeCell ref="A5:C5"/>
    <mergeCell ref="B8:B11"/>
    <mergeCell ref="C8:C11"/>
    <mergeCell ref="D8:D11"/>
    <mergeCell ref="E8:E11"/>
    <mergeCell ref="F8:F11"/>
    <mergeCell ref="G8:G11"/>
    <mergeCell ref="A8:A11"/>
    <mergeCell ref="B12:B15"/>
    <mergeCell ref="C12:C15"/>
    <mergeCell ref="D12:D15"/>
    <mergeCell ref="E12:E15"/>
    <mergeCell ref="F12:F15"/>
    <mergeCell ref="G12:G15"/>
    <mergeCell ref="A12:A15"/>
    <mergeCell ref="B16:B19"/>
    <mergeCell ref="C16:C19"/>
    <mergeCell ref="D16:D19"/>
    <mergeCell ref="E16:E19"/>
    <mergeCell ref="F16:F19"/>
    <mergeCell ref="G16:G19"/>
    <mergeCell ref="A16:A19"/>
    <mergeCell ref="B20:B23"/>
    <mergeCell ref="C20:C23"/>
    <mergeCell ref="D20:D23"/>
    <mergeCell ref="E20:E23"/>
    <mergeCell ref="F20:F23"/>
    <mergeCell ref="G20:G23"/>
    <mergeCell ref="A20:A23"/>
    <mergeCell ref="B24:B27"/>
    <mergeCell ref="C24:C27"/>
    <mergeCell ref="D24:D27"/>
    <mergeCell ref="E24:E27"/>
    <mergeCell ref="F24:F27"/>
    <mergeCell ref="G24:G27"/>
    <mergeCell ref="A28:A31"/>
    <mergeCell ref="A32:A35"/>
    <mergeCell ref="B32:B35"/>
    <mergeCell ref="C32:C35"/>
    <mergeCell ref="D32:D35"/>
    <mergeCell ref="E32:E35"/>
    <mergeCell ref="F32:F35"/>
    <mergeCell ref="G32:G35"/>
    <mergeCell ref="A24:A27"/>
    <mergeCell ref="B28:B31"/>
    <mergeCell ref="C28:C31"/>
    <mergeCell ref="D28:D31"/>
    <mergeCell ref="E28:E31"/>
    <mergeCell ref="F28:F31"/>
    <mergeCell ref="G28:G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9.75"/>
    <col customWidth="1" min="3" max="3" width="22.13"/>
    <col customWidth="1" min="5" max="5" width="20.88"/>
    <col customWidth="1" min="6" max="6" width="22.0"/>
  </cols>
  <sheetData>
    <row r="1">
      <c r="A1" s="31" t="s">
        <v>0</v>
      </c>
      <c r="H1" s="32"/>
    </row>
    <row r="2">
      <c r="H2" s="32"/>
    </row>
    <row r="3">
      <c r="A3" s="2" t="s">
        <v>1</v>
      </c>
      <c r="D3" s="33"/>
      <c r="E3" s="34" t="s">
        <v>2</v>
      </c>
      <c r="H3" s="32"/>
    </row>
    <row r="4">
      <c r="A4" s="35" t="s">
        <v>3</v>
      </c>
      <c r="D4" s="33"/>
      <c r="E4" s="34" t="s">
        <v>106</v>
      </c>
      <c r="H4" s="32"/>
    </row>
    <row r="5">
      <c r="A5" s="34" t="s">
        <v>72</v>
      </c>
      <c r="D5" s="33"/>
      <c r="E5" s="34" t="s">
        <v>6</v>
      </c>
      <c r="H5" s="32"/>
    </row>
    <row r="6">
      <c r="A6" s="36" t="s">
        <v>107</v>
      </c>
      <c r="H6" s="32"/>
    </row>
    <row r="7">
      <c r="H7" s="32"/>
    </row>
    <row r="8">
      <c r="H8" s="32"/>
    </row>
    <row r="9">
      <c r="H9" s="32"/>
    </row>
    <row r="10">
      <c r="A10" s="37" t="s">
        <v>8</v>
      </c>
      <c r="B10" s="37" t="s">
        <v>9</v>
      </c>
      <c r="C10" s="37" t="s">
        <v>10</v>
      </c>
      <c r="D10" s="37" t="s">
        <v>11</v>
      </c>
      <c r="E10" s="37" t="s">
        <v>12</v>
      </c>
      <c r="F10" s="37" t="s">
        <v>13</v>
      </c>
      <c r="G10" s="37" t="s">
        <v>14</v>
      </c>
      <c r="H10" s="32"/>
    </row>
    <row r="11">
      <c r="A11" s="6" t="s">
        <v>108</v>
      </c>
      <c r="B11" s="24" t="s">
        <v>109</v>
      </c>
      <c r="C11" s="15" t="s">
        <v>110</v>
      </c>
      <c r="E11" s="10" t="s">
        <v>111</v>
      </c>
      <c r="F11" s="6" t="s">
        <v>112</v>
      </c>
      <c r="G11" s="6" t="s">
        <v>21</v>
      </c>
      <c r="H11" s="32"/>
    </row>
    <row r="12">
      <c r="H12" s="32"/>
    </row>
    <row r="13">
      <c r="H13" s="32"/>
    </row>
    <row r="14">
      <c r="H14" s="32"/>
    </row>
    <row r="15">
      <c r="A15" s="6" t="s">
        <v>113</v>
      </c>
      <c r="B15" s="24" t="s">
        <v>114</v>
      </c>
      <c r="C15" s="15" t="s">
        <v>110</v>
      </c>
      <c r="E15" s="10" t="s">
        <v>115</v>
      </c>
      <c r="F15" s="10" t="s">
        <v>116</v>
      </c>
      <c r="G15" s="6" t="s">
        <v>21</v>
      </c>
      <c r="H15" s="32"/>
    </row>
    <row r="16">
      <c r="H16" s="32"/>
    </row>
    <row r="17">
      <c r="H17" s="32"/>
    </row>
    <row r="18">
      <c r="H18" s="32"/>
    </row>
    <row r="19">
      <c r="A19" s="6" t="s">
        <v>117</v>
      </c>
      <c r="B19" s="24" t="s">
        <v>118</v>
      </c>
      <c r="C19" s="15" t="s">
        <v>110</v>
      </c>
      <c r="E19" s="10" t="s">
        <v>119</v>
      </c>
      <c r="F19" s="10" t="s">
        <v>120</v>
      </c>
      <c r="G19" s="6" t="s">
        <v>21</v>
      </c>
      <c r="H19" s="32"/>
    </row>
    <row r="20">
      <c r="H20" s="32"/>
    </row>
    <row r="21">
      <c r="H21" s="32"/>
    </row>
    <row r="22">
      <c r="H22" s="32"/>
    </row>
    <row r="23">
      <c r="A23" s="6" t="s">
        <v>121</v>
      </c>
      <c r="B23" s="30" t="s">
        <v>122</v>
      </c>
      <c r="C23" s="15" t="s">
        <v>110</v>
      </c>
      <c r="E23" s="10" t="s">
        <v>123</v>
      </c>
      <c r="F23" s="10" t="s">
        <v>124</v>
      </c>
      <c r="G23" s="6" t="s">
        <v>21</v>
      </c>
      <c r="H23" s="32"/>
    </row>
    <row r="24">
      <c r="H24" s="32"/>
    </row>
    <row r="25">
      <c r="H25" s="32"/>
    </row>
    <row r="26">
      <c r="H26" s="32"/>
    </row>
    <row r="27">
      <c r="A27" s="6" t="s">
        <v>125</v>
      </c>
      <c r="B27" s="38" t="s">
        <v>126</v>
      </c>
      <c r="C27" s="15" t="s">
        <v>110</v>
      </c>
      <c r="E27" s="10" t="s">
        <v>127</v>
      </c>
      <c r="F27" s="10" t="s">
        <v>128</v>
      </c>
      <c r="G27" s="6" t="s">
        <v>21</v>
      </c>
      <c r="H27" s="32"/>
    </row>
    <row r="28">
      <c r="H28" s="32"/>
    </row>
    <row r="29">
      <c r="H29" s="32"/>
    </row>
    <row r="30">
      <c r="H30" s="32"/>
    </row>
    <row r="31">
      <c r="A31" s="6" t="s">
        <v>129</v>
      </c>
      <c r="B31" s="24" t="s">
        <v>130</v>
      </c>
      <c r="C31" s="15" t="s">
        <v>110</v>
      </c>
      <c r="E31" s="10" t="s">
        <v>131</v>
      </c>
      <c r="F31" s="10" t="s">
        <v>132</v>
      </c>
      <c r="G31" s="6" t="s">
        <v>21</v>
      </c>
      <c r="H31" s="32"/>
    </row>
    <row r="32">
      <c r="H32" s="32"/>
    </row>
    <row r="33">
      <c r="H33" s="32"/>
    </row>
    <row r="34">
      <c r="H34" s="32"/>
    </row>
    <row r="35">
      <c r="A35" s="6" t="s">
        <v>133</v>
      </c>
      <c r="B35" s="10" t="s">
        <v>134</v>
      </c>
      <c r="C35" s="15" t="s">
        <v>110</v>
      </c>
      <c r="E35" s="10" t="s">
        <v>135</v>
      </c>
      <c r="F35" s="10" t="s">
        <v>136</v>
      </c>
      <c r="G35" s="6" t="s">
        <v>21</v>
      </c>
      <c r="H35" s="32"/>
    </row>
    <row r="36">
      <c r="H36" s="32"/>
    </row>
    <row r="37">
      <c r="H37" s="32"/>
    </row>
    <row r="38">
      <c r="H38" s="32"/>
    </row>
    <row r="39">
      <c r="A39" s="6" t="s">
        <v>137</v>
      </c>
      <c r="B39" s="14" t="s">
        <v>138</v>
      </c>
      <c r="C39" s="15" t="s">
        <v>110</v>
      </c>
      <c r="E39" s="10" t="s">
        <v>139</v>
      </c>
      <c r="F39" s="10" t="s">
        <v>140</v>
      </c>
      <c r="G39" s="6" t="s">
        <v>21</v>
      </c>
      <c r="H39" s="32"/>
    </row>
    <row r="40">
      <c r="H40" s="32"/>
    </row>
    <row r="41">
      <c r="H41" s="32"/>
    </row>
    <row r="42">
      <c r="H42" s="32"/>
    </row>
    <row r="43">
      <c r="A43" s="6" t="s">
        <v>141</v>
      </c>
      <c r="B43" s="14" t="s">
        <v>142</v>
      </c>
      <c r="C43" s="15" t="s">
        <v>110</v>
      </c>
      <c r="E43" s="10" t="s">
        <v>143</v>
      </c>
      <c r="F43" s="6" t="s">
        <v>144</v>
      </c>
      <c r="G43" s="6" t="s">
        <v>21</v>
      </c>
      <c r="H43" s="32"/>
    </row>
    <row r="44">
      <c r="H44" s="32"/>
    </row>
    <row r="45">
      <c r="H45" s="32"/>
    </row>
    <row r="46">
      <c r="H46" s="32"/>
    </row>
    <row r="47">
      <c r="A47" s="6" t="s">
        <v>145</v>
      </c>
      <c r="B47" s="14" t="s">
        <v>146</v>
      </c>
      <c r="C47" s="15" t="s">
        <v>110</v>
      </c>
      <c r="E47" s="6" t="s">
        <v>147</v>
      </c>
      <c r="F47" s="6" t="s">
        <v>148</v>
      </c>
      <c r="G47" s="6" t="s">
        <v>21</v>
      </c>
      <c r="H47" s="32"/>
    </row>
    <row r="48">
      <c r="H48" s="32"/>
    </row>
    <row r="49">
      <c r="H49" s="32"/>
    </row>
    <row r="50">
      <c r="H50" s="32"/>
    </row>
    <row r="51">
      <c r="A51" s="6" t="s">
        <v>149</v>
      </c>
      <c r="B51" s="10" t="s">
        <v>150</v>
      </c>
      <c r="C51" s="15" t="s">
        <v>110</v>
      </c>
      <c r="E51" s="10" t="s">
        <v>151</v>
      </c>
      <c r="F51" s="10" t="s">
        <v>152</v>
      </c>
      <c r="G51" s="6" t="s">
        <v>21</v>
      </c>
      <c r="H51" s="32"/>
    </row>
    <row r="52">
      <c r="H52" s="32"/>
    </row>
    <row r="53">
      <c r="H53" s="32"/>
    </row>
    <row r="54">
      <c r="H54" s="32"/>
    </row>
    <row r="55">
      <c r="A55" s="39" t="s">
        <v>153</v>
      </c>
      <c r="B55" s="40" t="s">
        <v>154</v>
      </c>
      <c r="C55" s="40" t="s">
        <v>110</v>
      </c>
      <c r="D55" s="41"/>
      <c r="E55" s="27" t="s">
        <v>155</v>
      </c>
      <c r="F55" s="27" t="s">
        <v>156</v>
      </c>
      <c r="G55" s="29" t="s">
        <v>49</v>
      </c>
      <c r="H55" s="32"/>
    </row>
    <row r="56">
      <c r="H56" s="32"/>
    </row>
    <row r="57">
      <c r="H57" s="32"/>
    </row>
    <row r="58">
      <c r="H58" s="32"/>
    </row>
    <row r="59">
      <c r="A59" s="39" t="s">
        <v>157</v>
      </c>
      <c r="B59" s="42" t="s">
        <v>158</v>
      </c>
      <c r="C59" s="40" t="s">
        <v>110</v>
      </c>
      <c r="D59" s="41"/>
      <c r="E59" s="27" t="s">
        <v>159</v>
      </c>
      <c r="F59" s="39" t="s">
        <v>160</v>
      </c>
      <c r="G59" s="29" t="s">
        <v>49</v>
      </c>
      <c r="H59" s="32"/>
    </row>
    <row r="60">
      <c r="H60" s="32"/>
    </row>
    <row r="61">
      <c r="H61" s="32"/>
    </row>
    <row r="62">
      <c r="H62" s="32"/>
    </row>
    <row r="63">
      <c r="A63" s="6" t="s">
        <v>161</v>
      </c>
      <c r="B63" s="43" t="s">
        <v>162</v>
      </c>
      <c r="C63" s="15" t="s">
        <v>110</v>
      </c>
      <c r="E63" s="10" t="s">
        <v>163</v>
      </c>
      <c r="F63" s="6" t="s">
        <v>164</v>
      </c>
      <c r="G63" s="6" t="s">
        <v>21</v>
      </c>
      <c r="H63" s="32"/>
    </row>
    <row r="64">
      <c r="H64" s="32"/>
    </row>
    <row r="65">
      <c r="H65" s="32"/>
    </row>
    <row r="66">
      <c r="H66" s="32"/>
    </row>
    <row r="67">
      <c r="A67" s="6" t="s">
        <v>165</v>
      </c>
      <c r="B67" s="10" t="s">
        <v>166</v>
      </c>
      <c r="C67" s="15" t="s">
        <v>110</v>
      </c>
      <c r="E67" s="10" t="s">
        <v>167</v>
      </c>
      <c r="F67" s="6" t="s">
        <v>168</v>
      </c>
      <c r="G67" s="6" t="s">
        <v>21</v>
      </c>
      <c r="H67" s="32"/>
    </row>
    <row r="68">
      <c r="H68" s="32"/>
    </row>
    <row r="69">
      <c r="H69" s="32"/>
    </row>
    <row r="70">
      <c r="H70" s="32"/>
    </row>
    <row r="71">
      <c r="A71" s="6" t="s">
        <v>169</v>
      </c>
      <c r="B71" s="14" t="s">
        <v>170</v>
      </c>
      <c r="C71" s="15" t="s">
        <v>110</v>
      </c>
      <c r="E71" s="10" t="s">
        <v>171</v>
      </c>
      <c r="F71" s="10" t="s">
        <v>172</v>
      </c>
      <c r="G71" s="6" t="s">
        <v>21</v>
      </c>
      <c r="H71" s="32"/>
    </row>
    <row r="72">
      <c r="H72" s="32"/>
    </row>
    <row r="73">
      <c r="H73" s="32"/>
    </row>
    <row r="74">
      <c r="H74" s="32"/>
    </row>
    <row r="75">
      <c r="A75" s="39" t="s">
        <v>173</v>
      </c>
      <c r="B75" s="27" t="s">
        <v>174</v>
      </c>
      <c r="C75" s="40" t="s">
        <v>110</v>
      </c>
      <c r="D75" s="39" t="s">
        <v>175</v>
      </c>
      <c r="E75" s="27" t="s">
        <v>176</v>
      </c>
      <c r="F75" s="27" t="s">
        <v>177</v>
      </c>
      <c r="G75" s="29" t="s">
        <v>49</v>
      </c>
      <c r="H75" s="32"/>
    </row>
    <row r="76">
      <c r="H76" s="32"/>
    </row>
    <row r="77">
      <c r="H77" s="32"/>
    </row>
    <row r="78">
      <c r="H78" s="32"/>
    </row>
    <row r="79">
      <c r="A79" s="6" t="s">
        <v>178</v>
      </c>
      <c r="B79" s="10" t="s">
        <v>179</v>
      </c>
      <c r="C79" s="15" t="s">
        <v>110</v>
      </c>
      <c r="E79" s="10" t="s">
        <v>180</v>
      </c>
      <c r="F79" s="10" t="s">
        <v>181</v>
      </c>
      <c r="G79" s="6" t="s">
        <v>21</v>
      </c>
      <c r="H79" s="32"/>
    </row>
    <row r="80">
      <c r="H80" s="32"/>
    </row>
    <row r="81">
      <c r="H81" s="32"/>
    </row>
    <row r="82">
      <c r="H82" s="32"/>
    </row>
    <row r="83">
      <c r="A83" s="6" t="s">
        <v>182</v>
      </c>
      <c r="B83" s="10" t="s">
        <v>183</v>
      </c>
      <c r="C83" s="15" t="s">
        <v>110</v>
      </c>
      <c r="E83" s="10" t="s">
        <v>184</v>
      </c>
      <c r="F83" s="10" t="s">
        <v>185</v>
      </c>
      <c r="G83" s="6" t="s">
        <v>21</v>
      </c>
      <c r="H83" s="32"/>
    </row>
    <row r="84">
      <c r="H84" s="32"/>
    </row>
    <row r="85">
      <c r="H85" s="32"/>
    </row>
    <row r="86">
      <c r="H86" s="32"/>
    </row>
    <row r="87">
      <c r="A87" s="6" t="s">
        <v>186</v>
      </c>
      <c r="B87" s="10" t="s">
        <v>187</v>
      </c>
      <c r="C87" s="15" t="s">
        <v>110</v>
      </c>
      <c r="E87" s="10" t="s">
        <v>188</v>
      </c>
      <c r="F87" s="10" t="s">
        <v>189</v>
      </c>
      <c r="G87" s="6" t="s">
        <v>21</v>
      </c>
      <c r="H87" s="32"/>
    </row>
    <row r="88">
      <c r="H88" s="32"/>
    </row>
    <row r="89">
      <c r="H89" s="32"/>
    </row>
    <row r="90">
      <c r="H90" s="32"/>
    </row>
    <row r="91">
      <c r="A91" s="6" t="s">
        <v>190</v>
      </c>
      <c r="B91" s="24" t="s">
        <v>191</v>
      </c>
      <c r="C91" s="15" t="s">
        <v>110</v>
      </c>
      <c r="E91" s="10" t="s">
        <v>192</v>
      </c>
      <c r="F91" s="10" t="s">
        <v>193</v>
      </c>
      <c r="G91" s="6" t="s">
        <v>21</v>
      </c>
      <c r="H91" s="32"/>
    </row>
    <row r="92">
      <c r="H92" s="32"/>
    </row>
    <row r="93">
      <c r="H93" s="32"/>
    </row>
    <row r="94">
      <c r="H94" s="32"/>
    </row>
    <row r="95">
      <c r="A95" s="6" t="s">
        <v>194</v>
      </c>
      <c r="B95" s="10" t="s">
        <v>179</v>
      </c>
      <c r="C95" s="15" t="s">
        <v>110</v>
      </c>
      <c r="E95" s="10" t="s">
        <v>180</v>
      </c>
      <c r="F95" s="10" t="s">
        <v>181</v>
      </c>
      <c r="G95" s="6" t="s">
        <v>21</v>
      </c>
      <c r="H95" s="32"/>
    </row>
    <row r="96">
      <c r="H96" s="32"/>
    </row>
    <row r="97">
      <c r="H97" s="32"/>
    </row>
    <row r="98">
      <c r="H98" s="32"/>
    </row>
    <row r="99">
      <c r="A99" s="6" t="s">
        <v>195</v>
      </c>
      <c r="B99" s="30" t="s">
        <v>196</v>
      </c>
      <c r="C99" s="15" t="s">
        <v>110</v>
      </c>
      <c r="E99" s="10" t="s">
        <v>197</v>
      </c>
      <c r="F99" s="10" t="s">
        <v>198</v>
      </c>
      <c r="G99" s="6" t="s">
        <v>21</v>
      </c>
      <c r="H99" s="32"/>
    </row>
    <row r="100">
      <c r="H100" s="32"/>
    </row>
    <row r="101">
      <c r="H101" s="32"/>
    </row>
    <row r="102">
      <c r="H102" s="32"/>
    </row>
    <row r="103">
      <c r="A103" s="6" t="s">
        <v>199</v>
      </c>
      <c r="B103" s="30" t="s">
        <v>200</v>
      </c>
      <c r="C103" s="15" t="s">
        <v>110</v>
      </c>
      <c r="E103" s="10" t="s">
        <v>201</v>
      </c>
      <c r="F103" s="10" t="s">
        <v>202</v>
      </c>
      <c r="G103" s="6" t="s">
        <v>21</v>
      </c>
      <c r="H103" s="32"/>
    </row>
    <row r="104">
      <c r="H104" s="32"/>
    </row>
    <row r="105">
      <c r="H105" s="32"/>
    </row>
    <row r="106">
      <c r="H106" s="32"/>
    </row>
    <row r="107">
      <c r="A107" s="6" t="s">
        <v>203</v>
      </c>
      <c r="B107" s="14" t="s">
        <v>204</v>
      </c>
      <c r="C107" s="15" t="s">
        <v>110</v>
      </c>
      <c r="E107" s="10" t="s">
        <v>205</v>
      </c>
      <c r="F107" s="10" t="s">
        <v>206</v>
      </c>
      <c r="G107" s="6" t="s">
        <v>21</v>
      </c>
      <c r="H107" s="32"/>
    </row>
    <row r="108">
      <c r="H108" s="32"/>
    </row>
    <row r="109">
      <c r="H109" s="32"/>
    </row>
    <row r="110">
      <c r="H110" s="32"/>
    </row>
    <row r="111">
      <c r="A111" s="6" t="s">
        <v>207</v>
      </c>
      <c r="B111" s="10" t="s">
        <v>208</v>
      </c>
      <c r="C111" s="15" t="s">
        <v>209</v>
      </c>
      <c r="E111" s="10" t="s">
        <v>210</v>
      </c>
      <c r="F111" s="10" t="s">
        <v>211</v>
      </c>
      <c r="G111" s="6" t="s">
        <v>21</v>
      </c>
      <c r="H111" s="32"/>
    </row>
    <row r="112">
      <c r="H112" s="32"/>
    </row>
    <row r="113">
      <c r="H113" s="32"/>
    </row>
    <row r="114">
      <c r="H114" s="32"/>
    </row>
    <row r="115">
      <c r="A115" s="6" t="s">
        <v>212</v>
      </c>
      <c r="B115" s="10" t="s">
        <v>213</v>
      </c>
      <c r="C115" s="15" t="s">
        <v>209</v>
      </c>
      <c r="E115" s="10" t="s">
        <v>214</v>
      </c>
      <c r="F115" s="10" t="s">
        <v>215</v>
      </c>
      <c r="G115" s="6" t="s">
        <v>21</v>
      </c>
      <c r="H115" s="32"/>
    </row>
    <row r="119">
      <c r="A119" s="6" t="s">
        <v>216</v>
      </c>
      <c r="B119" s="10" t="s">
        <v>217</v>
      </c>
      <c r="C119" s="15" t="s">
        <v>209</v>
      </c>
      <c r="E119" s="10" t="s">
        <v>218</v>
      </c>
      <c r="F119" s="10" t="s">
        <v>219</v>
      </c>
      <c r="G119" s="6" t="s">
        <v>21</v>
      </c>
    </row>
    <row r="120">
      <c r="H120" s="32"/>
    </row>
    <row r="121">
      <c r="H121" s="32"/>
    </row>
    <row r="122">
      <c r="H122" s="32"/>
    </row>
    <row r="123">
      <c r="A123" s="6" t="s">
        <v>220</v>
      </c>
      <c r="B123" s="10" t="s">
        <v>221</v>
      </c>
      <c r="C123" s="15" t="s">
        <v>209</v>
      </c>
      <c r="E123" s="10" t="s">
        <v>222</v>
      </c>
      <c r="F123" s="10" t="s">
        <v>223</v>
      </c>
      <c r="G123" s="6" t="s">
        <v>21</v>
      </c>
      <c r="H123" s="32"/>
    </row>
    <row r="124">
      <c r="H124" s="32"/>
    </row>
    <row r="125">
      <c r="H125" s="32"/>
    </row>
    <row r="126">
      <c r="H126" s="32"/>
    </row>
    <row r="127">
      <c r="A127" s="6" t="s">
        <v>224</v>
      </c>
      <c r="B127" s="10" t="s">
        <v>225</v>
      </c>
      <c r="C127" s="15" t="s">
        <v>209</v>
      </c>
      <c r="E127" s="10" t="s">
        <v>226</v>
      </c>
      <c r="F127" s="10" t="s">
        <v>227</v>
      </c>
      <c r="G127" s="6" t="s">
        <v>21</v>
      </c>
      <c r="H127" s="32"/>
    </row>
    <row r="128">
      <c r="H128" s="32"/>
    </row>
    <row r="129">
      <c r="H129" s="32"/>
    </row>
    <row r="130">
      <c r="H130" s="32"/>
    </row>
    <row r="131">
      <c r="A131" s="6" t="s">
        <v>228</v>
      </c>
      <c r="B131" s="10" t="s">
        <v>229</v>
      </c>
      <c r="C131" s="15" t="s">
        <v>209</v>
      </c>
      <c r="E131" s="10" t="s">
        <v>230</v>
      </c>
      <c r="F131" s="10" t="s">
        <v>231</v>
      </c>
      <c r="G131" s="6" t="s">
        <v>21</v>
      </c>
      <c r="H131" s="32"/>
    </row>
    <row r="132">
      <c r="H132" s="32"/>
    </row>
    <row r="133">
      <c r="H133" s="32"/>
    </row>
    <row r="134">
      <c r="H134" s="32"/>
    </row>
    <row r="135">
      <c r="A135" s="6" t="s">
        <v>232</v>
      </c>
      <c r="B135" s="10" t="s">
        <v>233</v>
      </c>
      <c r="C135" s="15" t="s">
        <v>209</v>
      </c>
      <c r="E135" s="10" t="s">
        <v>234</v>
      </c>
      <c r="F135" s="10" t="s">
        <v>235</v>
      </c>
      <c r="G135" s="6" t="s">
        <v>21</v>
      </c>
      <c r="H135" s="32"/>
    </row>
    <row r="136">
      <c r="H136" s="32"/>
    </row>
    <row r="137">
      <c r="H137" s="32"/>
    </row>
    <row r="138">
      <c r="H138" s="32"/>
    </row>
    <row r="139">
      <c r="A139" s="6" t="s">
        <v>236</v>
      </c>
      <c r="B139" s="44" t="s">
        <v>237</v>
      </c>
      <c r="C139" s="15" t="s">
        <v>209</v>
      </c>
      <c r="E139" s="10" t="s">
        <v>238</v>
      </c>
      <c r="F139" s="10" t="s">
        <v>239</v>
      </c>
      <c r="G139" s="6" t="s">
        <v>21</v>
      </c>
      <c r="H139" s="32"/>
    </row>
    <row r="140">
      <c r="H140" s="32"/>
    </row>
    <row r="141">
      <c r="H141" s="32"/>
    </row>
    <row r="142">
      <c r="H142" s="32"/>
    </row>
    <row r="143">
      <c r="A143" s="6" t="s">
        <v>240</v>
      </c>
      <c r="B143" s="44" t="s">
        <v>241</v>
      </c>
      <c r="C143" s="15" t="s">
        <v>209</v>
      </c>
      <c r="E143" s="10" t="s">
        <v>242</v>
      </c>
      <c r="F143" s="10" t="s">
        <v>242</v>
      </c>
      <c r="G143" s="6" t="s">
        <v>21</v>
      </c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</sheetData>
  <mergeCells count="246">
    <mergeCell ref="A83:A86"/>
    <mergeCell ref="B87:B90"/>
    <mergeCell ref="C87:C90"/>
    <mergeCell ref="D87:D90"/>
    <mergeCell ref="E87:E90"/>
    <mergeCell ref="F87:F90"/>
    <mergeCell ref="G87:G90"/>
    <mergeCell ref="A87:A90"/>
    <mergeCell ref="B91:B94"/>
    <mergeCell ref="C91:C94"/>
    <mergeCell ref="D91:D94"/>
    <mergeCell ref="E91:E94"/>
    <mergeCell ref="F91:F94"/>
    <mergeCell ref="G91:G94"/>
    <mergeCell ref="A91:A94"/>
    <mergeCell ref="B95:B98"/>
    <mergeCell ref="C95:C98"/>
    <mergeCell ref="D95:D98"/>
    <mergeCell ref="E95:E98"/>
    <mergeCell ref="F95:F98"/>
    <mergeCell ref="G95:G98"/>
    <mergeCell ref="A95:A98"/>
    <mergeCell ref="B99:B102"/>
    <mergeCell ref="C99:C102"/>
    <mergeCell ref="D99:D102"/>
    <mergeCell ref="E99:E102"/>
    <mergeCell ref="F99:F102"/>
    <mergeCell ref="G99:G102"/>
    <mergeCell ref="A99:A102"/>
    <mergeCell ref="B103:B106"/>
    <mergeCell ref="C103:C106"/>
    <mergeCell ref="D103:D106"/>
    <mergeCell ref="E103:E106"/>
    <mergeCell ref="F103:F106"/>
    <mergeCell ref="G103:G106"/>
    <mergeCell ref="A103:A106"/>
    <mergeCell ref="B107:B110"/>
    <mergeCell ref="C107:C110"/>
    <mergeCell ref="D107:D110"/>
    <mergeCell ref="E107:E110"/>
    <mergeCell ref="F107:F110"/>
    <mergeCell ref="G107:G110"/>
    <mergeCell ref="A107:A110"/>
    <mergeCell ref="B111:B114"/>
    <mergeCell ref="C111:C114"/>
    <mergeCell ref="D111:D114"/>
    <mergeCell ref="E111:E114"/>
    <mergeCell ref="F111:F114"/>
    <mergeCell ref="G111:G114"/>
    <mergeCell ref="A111:A114"/>
    <mergeCell ref="B115:B118"/>
    <mergeCell ref="C115:C118"/>
    <mergeCell ref="D115:D118"/>
    <mergeCell ref="E115:E118"/>
    <mergeCell ref="F115:F118"/>
    <mergeCell ref="G115:G118"/>
    <mergeCell ref="A115:A118"/>
    <mergeCell ref="B119:B122"/>
    <mergeCell ref="C119:C122"/>
    <mergeCell ref="D119:D122"/>
    <mergeCell ref="E119:E122"/>
    <mergeCell ref="F119:F122"/>
    <mergeCell ref="G119:G122"/>
    <mergeCell ref="A119:A122"/>
    <mergeCell ref="B123:B126"/>
    <mergeCell ref="C123:C126"/>
    <mergeCell ref="D123:D126"/>
    <mergeCell ref="E123:E126"/>
    <mergeCell ref="F123:F126"/>
    <mergeCell ref="G123:G126"/>
    <mergeCell ref="A123:A126"/>
    <mergeCell ref="B127:B130"/>
    <mergeCell ref="C127:C130"/>
    <mergeCell ref="D127:D130"/>
    <mergeCell ref="E127:E130"/>
    <mergeCell ref="F127:F130"/>
    <mergeCell ref="G127:G130"/>
    <mergeCell ref="A127:A130"/>
    <mergeCell ref="B131:B134"/>
    <mergeCell ref="C131:C134"/>
    <mergeCell ref="D131:D134"/>
    <mergeCell ref="E131:E134"/>
    <mergeCell ref="F131:F134"/>
    <mergeCell ref="G131:G134"/>
    <mergeCell ref="A131:A134"/>
    <mergeCell ref="B135:B138"/>
    <mergeCell ref="C135:C138"/>
    <mergeCell ref="D135:D138"/>
    <mergeCell ref="E135:E138"/>
    <mergeCell ref="F135:F138"/>
    <mergeCell ref="G135:G138"/>
    <mergeCell ref="A135:A138"/>
    <mergeCell ref="B139:B142"/>
    <mergeCell ref="C139:C142"/>
    <mergeCell ref="D139:D142"/>
    <mergeCell ref="E139:E142"/>
    <mergeCell ref="F139:F142"/>
    <mergeCell ref="G139:G142"/>
    <mergeCell ref="A1:G2"/>
    <mergeCell ref="A3:C3"/>
    <mergeCell ref="E3:G3"/>
    <mergeCell ref="A4:C4"/>
    <mergeCell ref="E4:G4"/>
    <mergeCell ref="E5:G5"/>
    <mergeCell ref="A6:G8"/>
    <mergeCell ref="A5:C5"/>
    <mergeCell ref="B11:B14"/>
    <mergeCell ref="C11:C14"/>
    <mergeCell ref="D11:D14"/>
    <mergeCell ref="E11:E14"/>
    <mergeCell ref="F11:F14"/>
    <mergeCell ref="G11:G14"/>
    <mergeCell ref="A11:A14"/>
    <mergeCell ref="B15:B18"/>
    <mergeCell ref="C15:C18"/>
    <mergeCell ref="D15:D18"/>
    <mergeCell ref="E15:E18"/>
    <mergeCell ref="F15:F18"/>
    <mergeCell ref="G15:G18"/>
    <mergeCell ref="A15:A18"/>
    <mergeCell ref="B19:B22"/>
    <mergeCell ref="C19:C22"/>
    <mergeCell ref="D19:D22"/>
    <mergeCell ref="E19:E22"/>
    <mergeCell ref="F19:F22"/>
    <mergeCell ref="G19:G22"/>
    <mergeCell ref="A19:A22"/>
    <mergeCell ref="B23:B26"/>
    <mergeCell ref="C23:C26"/>
    <mergeCell ref="D23:D26"/>
    <mergeCell ref="E23:E26"/>
    <mergeCell ref="F23:F26"/>
    <mergeCell ref="G23:G26"/>
    <mergeCell ref="A23:A26"/>
    <mergeCell ref="B27:B30"/>
    <mergeCell ref="C27:C30"/>
    <mergeCell ref="D27:D30"/>
    <mergeCell ref="E27:E30"/>
    <mergeCell ref="F27:F30"/>
    <mergeCell ref="G27:G30"/>
    <mergeCell ref="A139:A142"/>
    <mergeCell ref="A143:A146"/>
    <mergeCell ref="B143:B146"/>
    <mergeCell ref="C143:C146"/>
    <mergeCell ref="D143:D146"/>
    <mergeCell ref="E143:E146"/>
    <mergeCell ref="F143:F146"/>
    <mergeCell ref="G143:G146"/>
    <mergeCell ref="A27:A30"/>
    <mergeCell ref="B31:B34"/>
    <mergeCell ref="C31:C34"/>
    <mergeCell ref="D31:D34"/>
    <mergeCell ref="E31:E34"/>
    <mergeCell ref="F31:F34"/>
    <mergeCell ref="G31:G34"/>
    <mergeCell ref="A31:A34"/>
    <mergeCell ref="B35:B38"/>
    <mergeCell ref="C35:C38"/>
    <mergeCell ref="D35:D38"/>
    <mergeCell ref="E35:E38"/>
    <mergeCell ref="F35:F38"/>
    <mergeCell ref="G35:G38"/>
    <mergeCell ref="A35:A38"/>
    <mergeCell ref="B39:B42"/>
    <mergeCell ref="C39:C42"/>
    <mergeCell ref="D39:D42"/>
    <mergeCell ref="E39:E42"/>
    <mergeCell ref="F39:F42"/>
    <mergeCell ref="G39:G42"/>
    <mergeCell ref="A39:A42"/>
    <mergeCell ref="B43:B46"/>
    <mergeCell ref="C43:C46"/>
    <mergeCell ref="D43:D46"/>
    <mergeCell ref="E43:E46"/>
    <mergeCell ref="F43:F46"/>
    <mergeCell ref="G43:G46"/>
    <mergeCell ref="A43:A46"/>
    <mergeCell ref="B47:B50"/>
    <mergeCell ref="C47:C50"/>
    <mergeCell ref="D47:D50"/>
    <mergeCell ref="E47:E50"/>
    <mergeCell ref="F47:F50"/>
    <mergeCell ref="G47:G50"/>
    <mergeCell ref="A47:A50"/>
    <mergeCell ref="B51:B54"/>
    <mergeCell ref="C51:C54"/>
    <mergeCell ref="D51:D54"/>
    <mergeCell ref="E51:E54"/>
    <mergeCell ref="F51:F54"/>
    <mergeCell ref="G51:G54"/>
    <mergeCell ref="A51:A54"/>
    <mergeCell ref="B55:B58"/>
    <mergeCell ref="C55:C58"/>
    <mergeCell ref="D55:D58"/>
    <mergeCell ref="E55:E58"/>
    <mergeCell ref="F55:F58"/>
    <mergeCell ref="G55:G58"/>
    <mergeCell ref="A55:A58"/>
    <mergeCell ref="B59:B62"/>
    <mergeCell ref="C59:C62"/>
    <mergeCell ref="D59:D62"/>
    <mergeCell ref="E59:E62"/>
    <mergeCell ref="F59:F62"/>
    <mergeCell ref="G59:G62"/>
    <mergeCell ref="A59:A62"/>
    <mergeCell ref="B63:B66"/>
    <mergeCell ref="C63:C66"/>
    <mergeCell ref="D63:D66"/>
    <mergeCell ref="E63:E66"/>
    <mergeCell ref="F63:F66"/>
    <mergeCell ref="G63:G66"/>
    <mergeCell ref="A63:A66"/>
    <mergeCell ref="B67:B70"/>
    <mergeCell ref="C67:C70"/>
    <mergeCell ref="D67:D70"/>
    <mergeCell ref="E67:E70"/>
    <mergeCell ref="F67:F70"/>
    <mergeCell ref="G67:G70"/>
    <mergeCell ref="A67:A70"/>
    <mergeCell ref="B71:B74"/>
    <mergeCell ref="C71:C74"/>
    <mergeCell ref="D71:D74"/>
    <mergeCell ref="E71:E74"/>
    <mergeCell ref="F71:F74"/>
    <mergeCell ref="G71:G74"/>
    <mergeCell ref="A71:A74"/>
    <mergeCell ref="B75:B78"/>
    <mergeCell ref="C75:C78"/>
    <mergeCell ref="D75:D78"/>
    <mergeCell ref="E75:E78"/>
    <mergeCell ref="F75:F78"/>
    <mergeCell ref="G75:G78"/>
    <mergeCell ref="A75:A78"/>
    <mergeCell ref="B79:B82"/>
    <mergeCell ref="C79:C82"/>
    <mergeCell ref="D79:D82"/>
    <mergeCell ref="E79:E82"/>
    <mergeCell ref="F79:F82"/>
    <mergeCell ref="G79:G82"/>
    <mergeCell ref="A79:A82"/>
    <mergeCell ref="B83:B86"/>
    <mergeCell ref="C83:C86"/>
    <mergeCell ref="D83:D86"/>
    <mergeCell ref="E83:E86"/>
    <mergeCell ref="F83:F86"/>
    <mergeCell ref="G83:G8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4.25"/>
    <col customWidth="1" min="5" max="5" width="21.13"/>
    <col customWidth="1" min="6" max="6" width="16.63"/>
  </cols>
  <sheetData>
    <row r="1">
      <c r="A1" s="31" t="s">
        <v>0</v>
      </c>
    </row>
    <row r="4">
      <c r="A4" s="2" t="s">
        <v>1</v>
      </c>
      <c r="D4" s="33"/>
      <c r="E4" s="34" t="s">
        <v>2</v>
      </c>
    </row>
    <row r="5">
      <c r="A5" s="35" t="s">
        <v>3</v>
      </c>
      <c r="D5" s="33"/>
      <c r="E5" s="34" t="s">
        <v>243</v>
      </c>
    </row>
    <row r="6">
      <c r="A6" s="34" t="s">
        <v>72</v>
      </c>
      <c r="D6" s="33"/>
      <c r="E6" s="34" t="s">
        <v>6</v>
      </c>
    </row>
    <row r="7">
      <c r="A7" s="36" t="s">
        <v>244</v>
      </c>
    </row>
    <row r="11">
      <c r="A11" s="37" t="s">
        <v>8</v>
      </c>
      <c r="B11" s="37" t="s">
        <v>9</v>
      </c>
      <c r="C11" s="37" t="s">
        <v>10</v>
      </c>
      <c r="D11" s="37" t="s">
        <v>11</v>
      </c>
      <c r="E11" s="37" t="s">
        <v>12</v>
      </c>
      <c r="F11" s="37" t="s">
        <v>13</v>
      </c>
      <c r="G11" s="37" t="s">
        <v>14</v>
      </c>
    </row>
    <row r="12">
      <c r="A12" s="6" t="s">
        <v>245</v>
      </c>
      <c r="B12" s="14" t="s">
        <v>246</v>
      </c>
      <c r="C12" s="15" t="s">
        <v>247</v>
      </c>
      <c r="E12" s="10" t="s">
        <v>248</v>
      </c>
      <c r="F12" s="10" t="s">
        <v>249</v>
      </c>
      <c r="G12" s="6" t="s">
        <v>21</v>
      </c>
    </row>
    <row r="16">
      <c r="A16" s="6" t="s">
        <v>250</v>
      </c>
      <c r="B16" s="30" t="s">
        <v>251</v>
      </c>
      <c r="C16" s="15" t="s">
        <v>252</v>
      </c>
      <c r="E16" s="10" t="s">
        <v>253</v>
      </c>
      <c r="F16" s="10" t="s">
        <v>254</v>
      </c>
      <c r="G16" s="6" t="s">
        <v>21</v>
      </c>
    </row>
    <row r="20">
      <c r="A20" s="39" t="s">
        <v>255</v>
      </c>
      <c r="B20" s="27" t="s">
        <v>256</v>
      </c>
      <c r="C20" s="40" t="s">
        <v>257</v>
      </c>
      <c r="D20" s="41"/>
      <c r="E20" s="27" t="s">
        <v>258</v>
      </c>
      <c r="F20" s="27" t="s">
        <v>259</v>
      </c>
      <c r="G20" s="29" t="s">
        <v>49</v>
      </c>
    </row>
    <row r="24">
      <c r="A24" s="6" t="s">
        <v>260</v>
      </c>
      <c r="B24" s="24" t="s">
        <v>261</v>
      </c>
      <c r="C24" s="15" t="s">
        <v>252</v>
      </c>
      <c r="E24" s="10" t="s">
        <v>262</v>
      </c>
      <c r="F24" s="10" t="s">
        <v>263</v>
      </c>
      <c r="G24" s="6" t="s">
        <v>21</v>
      </c>
    </row>
    <row r="28">
      <c r="A28" s="6" t="s">
        <v>264</v>
      </c>
      <c r="B28" s="30" t="s">
        <v>265</v>
      </c>
      <c r="C28" s="15" t="s">
        <v>252</v>
      </c>
      <c r="E28" s="10" t="s">
        <v>266</v>
      </c>
      <c r="F28" s="10" t="s">
        <v>267</v>
      </c>
      <c r="G28" s="6" t="s">
        <v>21</v>
      </c>
    </row>
    <row r="32">
      <c r="A32" s="6" t="s">
        <v>268</v>
      </c>
      <c r="B32" s="30" t="s">
        <v>269</v>
      </c>
      <c r="C32" s="15" t="s">
        <v>252</v>
      </c>
      <c r="E32" s="10" t="s">
        <v>270</v>
      </c>
      <c r="F32" s="10" t="s">
        <v>271</v>
      </c>
      <c r="G32" s="6" t="s">
        <v>21</v>
      </c>
    </row>
    <row r="36">
      <c r="A36" s="6" t="s">
        <v>272</v>
      </c>
      <c r="B36" s="14" t="s">
        <v>273</v>
      </c>
      <c r="C36" s="15" t="s">
        <v>110</v>
      </c>
      <c r="E36" s="10" t="s">
        <v>143</v>
      </c>
      <c r="F36" s="6" t="s">
        <v>144</v>
      </c>
      <c r="G36" s="6" t="s">
        <v>21</v>
      </c>
    </row>
    <row r="40">
      <c r="A40" s="6" t="s">
        <v>274</v>
      </c>
      <c r="B40" s="14" t="s">
        <v>275</v>
      </c>
      <c r="C40" s="15" t="s">
        <v>110</v>
      </c>
      <c r="E40" s="6" t="s">
        <v>147</v>
      </c>
      <c r="F40" s="6" t="s">
        <v>148</v>
      </c>
      <c r="G40" s="6" t="s">
        <v>21</v>
      </c>
    </row>
    <row r="44">
      <c r="A44" s="6" t="s">
        <v>276</v>
      </c>
      <c r="B44" s="10" t="s">
        <v>277</v>
      </c>
      <c r="C44" s="15" t="s">
        <v>110</v>
      </c>
      <c r="E44" s="10" t="s">
        <v>180</v>
      </c>
      <c r="F44" s="10" t="s">
        <v>181</v>
      </c>
      <c r="G44" s="6" t="s">
        <v>21</v>
      </c>
    </row>
  </sheetData>
  <mergeCells count="71">
    <mergeCell ref="A28:A31"/>
    <mergeCell ref="B32:B35"/>
    <mergeCell ref="C32:C35"/>
    <mergeCell ref="D32:D35"/>
    <mergeCell ref="E32:E35"/>
    <mergeCell ref="F32:F35"/>
    <mergeCell ref="G32:G35"/>
    <mergeCell ref="A32:A35"/>
    <mergeCell ref="B36:B39"/>
    <mergeCell ref="C36:C39"/>
    <mergeCell ref="D36:D39"/>
    <mergeCell ref="E36:E39"/>
    <mergeCell ref="F36:F39"/>
    <mergeCell ref="G36:G39"/>
    <mergeCell ref="A1:G3"/>
    <mergeCell ref="A4:C4"/>
    <mergeCell ref="E4:G4"/>
    <mergeCell ref="A5:C5"/>
    <mergeCell ref="E5:G5"/>
    <mergeCell ref="E6:G6"/>
    <mergeCell ref="A7:G9"/>
    <mergeCell ref="A6:C6"/>
    <mergeCell ref="B12:B15"/>
    <mergeCell ref="C12:C15"/>
    <mergeCell ref="D12:D15"/>
    <mergeCell ref="E12:E15"/>
    <mergeCell ref="F12:F15"/>
    <mergeCell ref="G12:G15"/>
    <mergeCell ref="A12:A15"/>
    <mergeCell ref="B16:B19"/>
    <mergeCell ref="C16:C19"/>
    <mergeCell ref="D16:D19"/>
    <mergeCell ref="E16:E19"/>
    <mergeCell ref="F16:F19"/>
    <mergeCell ref="G16:G19"/>
    <mergeCell ref="A16:A19"/>
    <mergeCell ref="B20:B23"/>
    <mergeCell ref="C20:C23"/>
    <mergeCell ref="D20:D23"/>
    <mergeCell ref="E20:E23"/>
    <mergeCell ref="F20:F23"/>
    <mergeCell ref="G20:G23"/>
    <mergeCell ref="A20:A23"/>
    <mergeCell ref="B24:B27"/>
    <mergeCell ref="C24:C27"/>
    <mergeCell ref="D24:D27"/>
    <mergeCell ref="E24:E27"/>
    <mergeCell ref="F24:F27"/>
    <mergeCell ref="G24:G27"/>
    <mergeCell ref="A24:A27"/>
    <mergeCell ref="B28:B31"/>
    <mergeCell ref="C28:C31"/>
    <mergeCell ref="D28:D31"/>
    <mergeCell ref="E28:E31"/>
    <mergeCell ref="F28:F31"/>
    <mergeCell ref="G28:G31"/>
    <mergeCell ref="A40:A43"/>
    <mergeCell ref="A44:A47"/>
    <mergeCell ref="B44:B47"/>
    <mergeCell ref="C44:C47"/>
    <mergeCell ref="D44:D47"/>
    <mergeCell ref="E44:E47"/>
    <mergeCell ref="F44:F47"/>
    <mergeCell ref="G44:G47"/>
    <mergeCell ref="A36:A39"/>
    <mergeCell ref="B40:B43"/>
    <mergeCell ref="C40:C43"/>
    <mergeCell ref="D40:D43"/>
    <mergeCell ref="E40:E43"/>
    <mergeCell ref="F40:F43"/>
    <mergeCell ref="G40:G4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23.88"/>
    <col customWidth="1" min="4" max="4" width="16.38"/>
    <col customWidth="1" min="5" max="5" width="19.25"/>
    <col customWidth="1" min="6" max="6" width="21.75"/>
    <col customWidth="1" min="7" max="7" width="11.88"/>
  </cols>
  <sheetData>
    <row r="1">
      <c r="A1" s="31" t="s">
        <v>0</v>
      </c>
      <c r="H1" s="33"/>
      <c r="I1" s="33"/>
    </row>
    <row r="2">
      <c r="H2" s="33"/>
      <c r="I2" s="33"/>
    </row>
    <row r="3">
      <c r="A3" s="2" t="s">
        <v>1</v>
      </c>
      <c r="D3" s="33"/>
      <c r="E3" s="35" t="s">
        <v>2</v>
      </c>
      <c r="H3" s="33"/>
      <c r="I3" s="33"/>
    </row>
    <row r="4">
      <c r="A4" s="35" t="s">
        <v>3</v>
      </c>
      <c r="D4" s="33"/>
      <c r="E4" s="34" t="s">
        <v>278</v>
      </c>
      <c r="H4" s="33"/>
      <c r="I4" s="33"/>
    </row>
    <row r="5">
      <c r="A5" s="34" t="s">
        <v>72</v>
      </c>
      <c r="D5" s="33"/>
      <c r="E5" s="34" t="s">
        <v>6</v>
      </c>
      <c r="H5" s="33"/>
      <c r="I5" s="33"/>
    </row>
    <row r="6">
      <c r="A6" s="45" t="s">
        <v>279</v>
      </c>
      <c r="H6" s="33"/>
      <c r="I6" s="33"/>
    </row>
    <row r="7">
      <c r="A7" s="37" t="s">
        <v>8</v>
      </c>
      <c r="B7" s="37" t="s">
        <v>9</v>
      </c>
      <c r="C7" s="37" t="s">
        <v>10</v>
      </c>
      <c r="D7" s="37" t="s">
        <v>11</v>
      </c>
      <c r="E7" s="37" t="s">
        <v>12</v>
      </c>
      <c r="F7" s="37" t="s">
        <v>13</v>
      </c>
      <c r="G7" s="37" t="s">
        <v>14</v>
      </c>
      <c r="H7" s="33"/>
      <c r="I7" s="33"/>
    </row>
    <row r="8">
      <c r="A8" s="46" t="s">
        <v>280</v>
      </c>
      <c r="B8" s="44" t="s">
        <v>281</v>
      </c>
      <c r="C8" s="47" t="s">
        <v>282</v>
      </c>
      <c r="D8" s="33"/>
      <c r="E8" s="44" t="s">
        <v>283</v>
      </c>
      <c r="F8" s="44" t="s">
        <v>284</v>
      </c>
      <c r="G8" s="33" t="s">
        <v>21</v>
      </c>
      <c r="H8" s="33"/>
      <c r="I8" s="33"/>
    </row>
    <row r="9">
      <c r="H9" s="33"/>
      <c r="I9" s="33"/>
    </row>
    <row r="10">
      <c r="H10" s="33"/>
      <c r="I10" s="33"/>
    </row>
    <row r="11">
      <c r="H11" s="33"/>
      <c r="I11" s="33"/>
    </row>
    <row r="12">
      <c r="A12" s="48" t="s">
        <v>285</v>
      </c>
      <c r="B12" s="49" t="s">
        <v>286</v>
      </c>
      <c r="C12" s="50" t="s">
        <v>282</v>
      </c>
      <c r="D12" s="51"/>
      <c r="E12" s="49" t="s">
        <v>287</v>
      </c>
      <c r="F12" s="49" t="s">
        <v>288</v>
      </c>
      <c r="G12" s="52" t="s">
        <v>49</v>
      </c>
      <c r="H12" s="33"/>
      <c r="I12" s="33"/>
    </row>
    <row r="13">
      <c r="H13" s="33"/>
      <c r="I13" s="33"/>
    </row>
    <row r="14">
      <c r="H14" s="33"/>
      <c r="I14" s="33"/>
    </row>
    <row r="15">
      <c r="H15" s="33"/>
      <c r="I15" s="33"/>
    </row>
    <row r="16">
      <c r="A16" s="46" t="s">
        <v>289</v>
      </c>
      <c r="B16" s="14" t="s">
        <v>290</v>
      </c>
      <c r="C16" s="47" t="s">
        <v>282</v>
      </c>
      <c r="D16" s="33"/>
      <c r="E16" s="15" t="s">
        <v>291</v>
      </c>
      <c r="F16" s="15" t="s">
        <v>292</v>
      </c>
      <c r="G16" s="33" t="s">
        <v>21</v>
      </c>
      <c r="H16" s="33"/>
      <c r="I16" s="33"/>
    </row>
    <row r="20">
      <c r="A20" s="46" t="s">
        <v>293</v>
      </c>
      <c r="B20" s="24" t="s">
        <v>294</v>
      </c>
      <c r="C20" s="47" t="s">
        <v>282</v>
      </c>
      <c r="E20" s="15" t="s">
        <v>295</v>
      </c>
      <c r="F20" s="15" t="s">
        <v>296</v>
      </c>
      <c r="G20" s="33" t="s">
        <v>21</v>
      </c>
    </row>
  </sheetData>
  <mergeCells count="36">
    <mergeCell ref="A1:G2"/>
    <mergeCell ref="A3:C3"/>
    <mergeCell ref="E3:G3"/>
    <mergeCell ref="A4:C4"/>
    <mergeCell ref="E4:G4"/>
    <mergeCell ref="E5:G5"/>
    <mergeCell ref="A6:G6"/>
    <mergeCell ref="A5:C5"/>
    <mergeCell ref="B8:B11"/>
    <mergeCell ref="C8:C11"/>
    <mergeCell ref="D8:D11"/>
    <mergeCell ref="E8:E11"/>
    <mergeCell ref="F8:F11"/>
    <mergeCell ref="G8:G11"/>
    <mergeCell ref="A8:A11"/>
    <mergeCell ref="B12:B15"/>
    <mergeCell ref="C12:C15"/>
    <mergeCell ref="D12:D15"/>
    <mergeCell ref="E12:E15"/>
    <mergeCell ref="F12:F15"/>
    <mergeCell ref="G12:G15"/>
    <mergeCell ref="A16:A19"/>
    <mergeCell ref="A20:A23"/>
    <mergeCell ref="B20:B23"/>
    <mergeCell ref="C20:C23"/>
    <mergeCell ref="D20:D23"/>
    <mergeCell ref="E20:E23"/>
    <mergeCell ref="F20:F23"/>
    <mergeCell ref="G20:G23"/>
    <mergeCell ref="A12:A15"/>
    <mergeCell ref="B16:B19"/>
    <mergeCell ref="C16:C19"/>
    <mergeCell ref="D16:D19"/>
    <mergeCell ref="E16:E19"/>
    <mergeCell ref="F16:F19"/>
    <mergeCell ref="G16:G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18.5"/>
    <col customWidth="1" min="5" max="5" width="19.63"/>
    <col customWidth="1" min="6" max="6" width="20.25"/>
  </cols>
  <sheetData>
    <row r="1">
      <c r="A1" s="53" t="s">
        <v>0</v>
      </c>
    </row>
    <row r="4">
      <c r="A4" s="2" t="s">
        <v>1</v>
      </c>
      <c r="E4" s="2" t="s">
        <v>2</v>
      </c>
    </row>
    <row r="5">
      <c r="A5" s="2" t="s">
        <v>3</v>
      </c>
      <c r="E5" s="2" t="s">
        <v>297</v>
      </c>
    </row>
    <row r="6">
      <c r="A6" s="2" t="s">
        <v>72</v>
      </c>
      <c r="E6" s="2" t="s">
        <v>298</v>
      </c>
    </row>
    <row r="7">
      <c r="A7" s="54" t="s">
        <v>299</v>
      </c>
    </row>
    <row r="9">
      <c r="A9" s="55" t="s">
        <v>8</v>
      </c>
      <c r="B9" s="56" t="s">
        <v>9</v>
      </c>
      <c r="C9" s="56" t="s">
        <v>10</v>
      </c>
      <c r="D9" s="56" t="s">
        <v>11</v>
      </c>
      <c r="E9" s="57" t="s">
        <v>12</v>
      </c>
      <c r="F9" s="58" t="s">
        <v>13</v>
      </c>
      <c r="G9" s="58" t="s">
        <v>14</v>
      </c>
    </row>
    <row r="11">
      <c r="A11" s="6" t="s">
        <v>300</v>
      </c>
      <c r="B11" s="10" t="s">
        <v>301</v>
      </c>
      <c r="C11" s="10" t="s">
        <v>302</v>
      </c>
      <c r="E11" s="10" t="s">
        <v>303</v>
      </c>
      <c r="F11" s="6" t="s">
        <v>304</v>
      </c>
      <c r="G11" s="6" t="s">
        <v>21</v>
      </c>
    </row>
    <row r="15">
      <c r="A15" s="6" t="s">
        <v>305</v>
      </c>
      <c r="B15" s="14" t="s">
        <v>306</v>
      </c>
      <c r="C15" s="10" t="s">
        <v>307</v>
      </c>
      <c r="E15" s="10" t="s">
        <v>308</v>
      </c>
      <c r="F15" s="10" t="s">
        <v>309</v>
      </c>
      <c r="G15" s="6" t="s">
        <v>21</v>
      </c>
    </row>
    <row r="19">
      <c r="A19" s="6" t="s">
        <v>310</v>
      </c>
      <c r="B19" s="14" t="s">
        <v>311</v>
      </c>
      <c r="C19" s="10" t="s">
        <v>312</v>
      </c>
      <c r="E19" s="10" t="s">
        <v>313</v>
      </c>
      <c r="F19" s="6" t="s">
        <v>314</v>
      </c>
      <c r="G19" s="6" t="s">
        <v>21</v>
      </c>
    </row>
    <row r="23">
      <c r="A23" s="6" t="s">
        <v>315</v>
      </c>
      <c r="B23" s="24" t="s">
        <v>316</v>
      </c>
      <c r="C23" s="10" t="s">
        <v>317</v>
      </c>
      <c r="E23" s="10" t="s">
        <v>318</v>
      </c>
      <c r="F23" s="10" t="s">
        <v>319</v>
      </c>
      <c r="G23" s="6" t="s">
        <v>21</v>
      </c>
    </row>
    <row r="27">
      <c r="A27" s="6" t="s">
        <v>320</v>
      </c>
      <c r="B27" s="10" t="s">
        <v>321</v>
      </c>
      <c r="C27" s="16" t="s">
        <v>322</v>
      </c>
      <c r="E27" s="10" t="s">
        <v>323</v>
      </c>
      <c r="F27" s="6" t="s">
        <v>324</v>
      </c>
      <c r="G27" s="6" t="s">
        <v>21</v>
      </c>
    </row>
    <row r="31">
      <c r="A31" s="6" t="s">
        <v>325</v>
      </c>
      <c r="B31" s="14" t="s">
        <v>326</v>
      </c>
      <c r="C31" s="16" t="s">
        <v>327</v>
      </c>
      <c r="E31" s="10" t="s">
        <v>328</v>
      </c>
      <c r="F31" s="6" t="s">
        <v>329</v>
      </c>
      <c r="G31" s="6" t="s">
        <v>21</v>
      </c>
    </row>
    <row r="35">
      <c r="A35" s="6" t="s">
        <v>330</v>
      </c>
      <c r="B35" s="14" t="s">
        <v>331</v>
      </c>
      <c r="C35" s="10" t="s">
        <v>332</v>
      </c>
      <c r="E35" s="10" t="s">
        <v>333</v>
      </c>
      <c r="F35" s="59" t="s">
        <v>334</v>
      </c>
      <c r="G35" s="6" t="s">
        <v>21</v>
      </c>
    </row>
    <row r="39">
      <c r="A39" s="6" t="s">
        <v>335</v>
      </c>
      <c r="B39" s="14" t="s">
        <v>336</v>
      </c>
      <c r="C39" s="10" t="s">
        <v>337</v>
      </c>
      <c r="E39" s="10" t="s">
        <v>338</v>
      </c>
      <c r="F39" s="10" t="s">
        <v>339</v>
      </c>
      <c r="G39" s="6" t="s">
        <v>21</v>
      </c>
    </row>
    <row r="43">
      <c r="A43" s="6" t="s">
        <v>340</v>
      </c>
      <c r="B43" s="14" t="s">
        <v>341</v>
      </c>
      <c r="C43" s="10" t="s">
        <v>337</v>
      </c>
      <c r="E43" s="10" t="s">
        <v>342</v>
      </c>
      <c r="F43" s="10" t="s">
        <v>343</v>
      </c>
      <c r="G43" s="6" t="s">
        <v>21</v>
      </c>
    </row>
    <row r="47">
      <c r="A47" s="39" t="s">
        <v>344</v>
      </c>
      <c r="B47" s="27" t="s">
        <v>345</v>
      </c>
      <c r="C47" s="27" t="s">
        <v>337</v>
      </c>
      <c r="D47" s="41"/>
      <c r="E47" s="27" t="s">
        <v>346</v>
      </c>
      <c r="F47" s="27" t="s">
        <v>347</v>
      </c>
      <c r="G47" s="29" t="s">
        <v>49</v>
      </c>
    </row>
    <row r="51">
      <c r="A51" s="6" t="s">
        <v>348</v>
      </c>
      <c r="B51" s="24" t="s">
        <v>349</v>
      </c>
      <c r="C51" s="10" t="s">
        <v>337</v>
      </c>
      <c r="E51" s="10" t="s">
        <v>350</v>
      </c>
      <c r="F51" s="10" t="s">
        <v>351</v>
      </c>
      <c r="G51" s="6" t="s">
        <v>21</v>
      </c>
    </row>
    <row r="55">
      <c r="A55" s="39" t="s">
        <v>352</v>
      </c>
      <c r="B55" s="27" t="s">
        <v>353</v>
      </c>
      <c r="C55" s="60" t="s">
        <v>354</v>
      </c>
      <c r="D55" s="41"/>
      <c r="E55" s="42" t="s">
        <v>355</v>
      </c>
      <c r="F55" s="39" t="s">
        <v>356</v>
      </c>
      <c r="G55" s="29" t="s">
        <v>49</v>
      </c>
    </row>
    <row r="59">
      <c r="A59" s="61" t="s">
        <v>357</v>
      </c>
      <c r="B59" s="10" t="s">
        <v>358</v>
      </c>
      <c r="C59" s="15" t="s">
        <v>359</v>
      </c>
      <c r="E59" s="10" t="s">
        <v>360</v>
      </c>
      <c r="F59" s="10" t="s">
        <v>361</v>
      </c>
      <c r="G59" s="6" t="s">
        <v>21</v>
      </c>
    </row>
    <row r="63">
      <c r="A63" s="61" t="s">
        <v>362</v>
      </c>
      <c r="B63" s="10" t="s">
        <v>363</v>
      </c>
      <c r="C63" s="10" t="s">
        <v>359</v>
      </c>
      <c r="E63" s="10" t="s">
        <v>364</v>
      </c>
      <c r="F63" s="10" t="s">
        <v>365</v>
      </c>
      <c r="G63" s="6" t="s">
        <v>21</v>
      </c>
    </row>
    <row r="67">
      <c r="A67" s="39" t="s">
        <v>366</v>
      </c>
      <c r="B67" s="27" t="s">
        <v>367</v>
      </c>
      <c r="C67" s="27" t="s">
        <v>359</v>
      </c>
      <c r="D67" s="41"/>
      <c r="E67" s="27" t="s">
        <v>368</v>
      </c>
      <c r="F67" s="27" t="s">
        <v>369</v>
      </c>
      <c r="G67" s="29" t="s">
        <v>49</v>
      </c>
    </row>
  </sheetData>
  <mergeCells count="121">
    <mergeCell ref="A23:A26"/>
    <mergeCell ref="B27:B30"/>
    <mergeCell ref="C27:C30"/>
    <mergeCell ref="D27:D30"/>
    <mergeCell ref="E27:E30"/>
    <mergeCell ref="F27:F30"/>
    <mergeCell ref="G27:G30"/>
    <mergeCell ref="A27:A30"/>
    <mergeCell ref="B31:B34"/>
    <mergeCell ref="C31:C34"/>
    <mergeCell ref="D31:D34"/>
    <mergeCell ref="E31:E34"/>
    <mergeCell ref="F31:F34"/>
    <mergeCell ref="G31:G34"/>
    <mergeCell ref="A31:A34"/>
    <mergeCell ref="B35:B38"/>
    <mergeCell ref="C35:C38"/>
    <mergeCell ref="D35:D38"/>
    <mergeCell ref="E35:E38"/>
    <mergeCell ref="F35:F38"/>
    <mergeCell ref="G35:G38"/>
    <mergeCell ref="A35:A38"/>
    <mergeCell ref="B39:B42"/>
    <mergeCell ref="C39:C42"/>
    <mergeCell ref="D39:D42"/>
    <mergeCell ref="E39:E42"/>
    <mergeCell ref="F39:F42"/>
    <mergeCell ref="G39:G42"/>
    <mergeCell ref="A39:A42"/>
    <mergeCell ref="B43:B46"/>
    <mergeCell ref="C43:C46"/>
    <mergeCell ref="D43:D46"/>
    <mergeCell ref="E43:E46"/>
    <mergeCell ref="F43:F46"/>
    <mergeCell ref="G43:G46"/>
    <mergeCell ref="A43:A46"/>
    <mergeCell ref="B47:B50"/>
    <mergeCell ref="C47:C50"/>
    <mergeCell ref="D47:D50"/>
    <mergeCell ref="E47:E50"/>
    <mergeCell ref="F47:F50"/>
    <mergeCell ref="G47:G50"/>
    <mergeCell ref="A47:A50"/>
    <mergeCell ref="B51:B54"/>
    <mergeCell ref="C51:C54"/>
    <mergeCell ref="D51:D54"/>
    <mergeCell ref="E51:E54"/>
    <mergeCell ref="F51:F54"/>
    <mergeCell ref="G51:G54"/>
    <mergeCell ref="A51:A54"/>
    <mergeCell ref="B55:B58"/>
    <mergeCell ref="C55:C58"/>
    <mergeCell ref="D55:D58"/>
    <mergeCell ref="E55:E58"/>
    <mergeCell ref="F55:F58"/>
    <mergeCell ref="G55:G58"/>
    <mergeCell ref="A55:A58"/>
    <mergeCell ref="B59:B62"/>
    <mergeCell ref="C59:C62"/>
    <mergeCell ref="D59:D62"/>
    <mergeCell ref="E59:E62"/>
    <mergeCell ref="F59:F62"/>
    <mergeCell ref="G59:G62"/>
    <mergeCell ref="A59:A62"/>
    <mergeCell ref="B63:B66"/>
    <mergeCell ref="C63:C66"/>
    <mergeCell ref="D63:D66"/>
    <mergeCell ref="E63:E66"/>
    <mergeCell ref="F63:F66"/>
    <mergeCell ref="G63:G66"/>
    <mergeCell ref="J70:J73"/>
    <mergeCell ref="A1:F3"/>
    <mergeCell ref="A4:C4"/>
    <mergeCell ref="E4:G4"/>
    <mergeCell ref="A5:C5"/>
    <mergeCell ref="E5:G5"/>
    <mergeCell ref="E6:G6"/>
    <mergeCell ref="A7:G8"/>
    <mergeCell ref="A6:C6"/>
    <mergeCell ref="B9:B10"/>
    <mergeCell ref="C9:C10"/>
    <mergeCell ref="D9:D10"/>
    <mergeCell ref="E9:E10"/>
    <mergeCell ref="F9:F10"/>
    <mergeCell ref="G9:G10"/>
    <mergeCell ref="A9:A10"/>
    <mergeCell ref="B11:B14"/>
    <mergeCell ref="C11:C14"/>
    <mergeCell ref="D11:D14"/>
    <mergeCell ref="E11:E14"/>
    <mergeCell ref="F11:F14"/>
    <mergeCell ref="G11:G14"/>
    <mergeCell ref="A11:A14"/>
    <mergeCell ref="B15:B18"/>
    <mergeCell ref="C15:C18"/>
    <mergeCell ref="D15:D18"/>
    <mergeCell ref="E15:E18"/>
    <mergeCell ref="F15:F18"/>
    <mergeCell ref="G15:G18"/>
    <mergeCell ref="A15:A18"/>
    <mergeCell ref="B19:B22"/>
    <mergeCell ref="C19:C22"/>
    <mergeCell ref="D19:D22"/>
    <mergeCell ref="E19:E22"/>
    <mergeCell ref="F19:F22"/>
    <mergeCell ref="G19:G22"/>
    <mergeCell ref="A19:A22"/>
    <mergeCell ref="B23:B26"/>
    <mergeCell ref="C23:C26"/>
    <mergeCell ref="D23:D26"/>
    <mergeCell ref="E23:E26"/>
    <mergeCell ref="F23:F26"/>
    <mergeCell ref="G23:G26"/>
    <mergeCell ref="A63:A66"/>
    <mergeCell ref="A67:A70"/>
    <mergeCell ref="B67:B70"/>
    <mergeCell ref="C67:C70"/>
    <mergeCell ref="D67:D70"/>
    <mergeCell ref="E67:E70"/>
    <mergeCell ref="F67:F70"/>
    <mergeCell ref="G67:G7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5.13"/>
    <col customWidth="1" min="3" max="3" width="20.0"/>
    <col customWidth="1" min="5" max="5" width="21.13"/>
    <col customWidth="1" min="6" max="6" width="21.25"/>
  </cols>
  <sheetData>
    <row r="1">
      <c r="A1" s="53" t="s">
        <v>0</v>
      </c>
    </row>
    <row r="4">
      <c r="A4" s="2" t="s">
        <v>1</v>
      </c>
      <c r="E4" s="2" t="s">
        <v>2</v>
      </c>
    </row>
    <row r="5">
      <c r="A5" s="2" t="s">
        <v>3</v>
      </c>
      <c r="E5" s="2" t="s">
        <v>370</v>
      </c>
    </row>
    <row r="6">
      <c r="A6" s="2" t="s">
        <v>72</v>
      </c>
      <c r="E6" s="2" t="s">
        <v>6</v>
      </c>
    </row>
    <row r="7">
      <c r="A7" s="54" t="s">
        <v>371</v>
      </c>
    </row>
    <row r="10">
      <c r="A10" s="55" t="s">
        <v>8</v>
      </c>
      <c r="B10" s="56" t="s">
        <v>9</v>
      </c>
      <c r="C10" s="56" t="s">
        <v>10</v>
      </c>
      <c r="D10" s="56" t="s">
        <v>11</v>
      </c>
      <c r="E10" s="57" t="s">
        <v>12</v>
      </c>
      <c r="F10" s="58" t="s">
        <v>13</v>
      </c>
      <c r="G10" s="58" t="s">
        <v>14</v>
      </c>
    </row>
    <row r="12">
      <c r="A12" s="16" t="s">
        <v>372</v>
      </c>
      <c r="B12" s="10" t="s">
        <v>373</v>
      </c>
      <c r="C12" s="10" t="s">
        <v>374</v>
      </c>
      <c r="E12" s="10" t="s">
        <v>375</v>
      </c>
      <c r="F12" s="10" t="s">
        <v>376</v>
      </c>
      <c r="G12" s="6" t="s">
        <v>21</v>
      </c>
    </row>
    <row r="16">
      <c r="A16" s="16" t="s">
        <v>377</v>
      </c>
      <c r="B16" s="10" t="s">
        <v>378</v>
      </c>
      <c r="C16" s="10" t="s">
        <v>374</v>
      </c>
      <c r="E16" s="10" t="s">
        <v>379</v>
      </c>
      <c r="F16" s="10" t="s">
        <v>380</v>
      </c>
      <c r="G16" s="6" t="s">
        <v>21</v>
      </c>
    </row>
    <row r="20">
      <c r="A20" s="16" t="s">
        <v>381</v>
      </c>
      <c r="B20" s="10" t="s">
        <v>382</v>
      </c>
      <c r="C20" s="16" t="s">
        <v>383</v>
      </c>
      <c r="E20" s="10" t="s">
        <v>384</v>
      </c>
      <c r="F20" s="10" t="s">
        <v>385</v>
      </c>
      <c r="G20" s="6" t="s">
        <v>21</v>
      </c>
    </row>
    <row r="24">
      <c r="A24" s="16" t="s">
        <v>386</v>
      </c>
      <c r="B24" s="10" t="s">
        <v>387</v>
      </c>
      <c r="C24" s="10" t="s">
        <v>388</v>
      </c>
      <c r="E24" s="10" t="s">
        <v>389</v>
      </c>
      <c r="F24" s="10" t="s">
        <v>390</v>
      </c>
      <c r="G24" s="6" t="s">
        <v>21</v>
      </c>
    </row>
    <row r="28">
      <c r="A28" s="16" t="s">
        <v>391</v>
      </c>
      <c r="B28" s="10" t="s">
        <v>392</v>
      </c>
      <c r="C28" s="10" t="s">
        <v>393</v>
      </c>
      <c r="E28" s="10" t="s">
        <v>394</v>
      </c>
      <c r="F28" s="10" t="s">
        <v>395</v>
      </c>
      <c r="G28" s="6" t="s">
        <v>21</v>
      </c>
    </row>
    <row r="32">
      <c r="A32" s="16" t="s">
        <v>396</v>
      </c>
      <c r="B32" s="30" t="s">
        <v>397</v>
      </c>
      <c r="C32" s="10" t="s">
        <v>398</v>
      </c>
      <c r="E32" s="10" t="s">
        <v>399</v>
      </c>
      <c r="F32" s="10" t="s">
        <v>400</v>
      </c>
      <c r="G32" s="6" t="s">
        <v>21</v>
      </c>
    </row>
    <row r="36">
      <c r="A36" s="16" t="s">
        <v>401</v>
      </c>
      <c r="B36" s="10" t="s">
        <v>402</v>
      </c>
      <c r="C36" s="15" t="s">
        <v>403</v>
      </c>
      <c r="E36" s="10" t="s">
        <v>404</v>
      </c>
      <c r="F36" s="10" t="s">
        <v>405</v>
      </c>
      <c r="G36" s="6" t="s">
        <v>21</v>
      </c>
    </row>
    <row r="40">
      <c r="A40" s="16" t="s">
        <v>406</v>
      </c>
      <c r="B40" s="30" t="s">
        <v>407</v>
      </c>
      <c r="C40" s="10" t="s">
        <v>398</v>
      </c>
      <c r="E40" s="10" t="s">
        <v>408</v>
      </c>
      <c r="F40" s="10" t="s">
        <v>409</v>
      </c>
      <c r="G40" s="6" t="s">
        <v>21</v>
      </c>
    </row>
  </sheetData>
  <mergeCells count="71">
    <mergeCell ref="A24:A27"/>
    <mergeCell ref="B28:B31"/>
    <mergeCell ref="C28:C31"/>
    <mergeCell ref="D28:D31"/>
    <mergeCell ref="E28:E31"/>
    <mergeCell ref="F28:F31"/>
    <mergeCell ref="G28:G31"/>
    <mergeCell ref="A28:A31"/>
    <mergeCell ref="B32:B35"/>
    <mergeCell ref="C32:C35"/>
    <mergeCell ref="D32:D35"/>
    <mergeCell ref="E32:E35"/>
    <mergeCell ref="F32:F35"/>
    <mergeCell ref="G32:G35"/>
    <mergeCell ref="A1:G3"/>
    <mergeCell ref="A4:C4"/>
    <mergeCell ref="E4:G4"/>
    <mergeCell ref="A5:C5"/>
    <mergeCell ref="E5:G5"/>
    <mergeCell ref="A6:C6"/>
    <mergeCell ref="E6:G6"/>
    <mergeCell ref="A7:G9"/>
    <mergeCell ref="B10:B11"/>
    <mergeCell ref="C10:C11"/>
    <mergeCell ref="D10:D11"/>
    <mergeCell ref="E10:E11"/>
    <mergeCell ref="F10:F11"/>
    <mergeCell ref="G10:G11"/>
    <mergeCell ref="A10:A11"/>
    <mergeCell ref="B12:B15"/>
    <mergeCell ref="C12:C15"/>
    <mergeCell ref="D12:D15"/>
    <mergeCell ref="E12:E15"/>
    <mergeCell ref="F12:F15"/>
    <mergeCell ref="G12:G15"/>
    <mergeCell ref="A12:A15"/>
    <mergeCell ref="B16:B19"/>
    <mergeCell ref="C16:C19"/>
    <mergeCell ref="D16:D19"/>
    <mergeCell ref="E16:E19"/>
    <mergeCell ref="F16:F19"/>
    <mergeCell ref="G16:G19"/>
    <mergeCell ref="A16:A19"/>
    <mergeCell ref="B20:B23"/>
    <mergeCell ref="C20:C23"/>
    <mergeCell ref="D20:D23"/>
    <mergeCell ref="E20:E23"/>
    <mergeCell ref="F20:F23"/>
    <mergeCell ref="G20:G23"/>
    <mergeCell ref="A20:A23"/>
    <mergeCell ref="B24:B27"/>
    <mergeCell ref="C24:C27"/>
    <mergeCell ref="D24:D27"/>
    <mergeCell ref="E24:E27"/>
    <mergeCell ref="F24:F27"/>
    <mergeCell ref="G24:G27"/>
    <mergeCell ref="A36:A39"/>
    <mergeCell ref="A40:A43"/>
    <mergeCell ref="B40:B43"/>
    <mergeCell ref="C40:C43"/>
    <mergeCell ref="D40:D43"/>
    <mergeCell ref="E40:E43"/>
    <mergeCell ref="F40:F43"/>
    <mergeCell ref="G40:G43"/>
    <mergeCell ref="A32:A35"/>
    <mergeCell ref="B36:B39"/>
    <mergeCell ref="C36:C39"/>
    <mergeCell ref="D36:D39"/>
    <mergeCell ref="E36:E39"/>
    <mergeCell ref="F36:F39"/>
    <mergeCell ref="G36:G3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0.5"/>
    <col customWidth="1" min="5" max="6" width="16.75"/>
  </cols>
  <sheetData>
    <row r="1">
      <c r="A1" s="53" t="s">
        <v>0</v>
      </c>
    </row>
    <row r="4">
      <c r="A4" s="2" t="s">
        <v>1</v>
      </c>
      <c r="E4" s="2" t="s">
        <v>2</v>
      </c>
    </row>
    <row r="5">
      <c r="A5" s="2" t="s">
        <v>3</v>
      </c>
      <c r="E5" s="2" t="s">
        <v>410</v>
      </c>
    </row>
    <row r="6">
      <c r="A6" s="2" t="s">
        <v>72</v>
      </c>
      <c r="E6" s="2" t="s">
        <v>6</v>
      </c>
    </row>
    <row r="8">
      <c r="A8" s="62" t="s">
        <v>411</v>
      </c>
    </row>
    <row r="11">
      <c r="A11" s="63" t="s">
        <v>8</v>
      </c>
      <c r="B11" s="64" t="s">
        <v>9</v>
      </c>
      <c r="C11" s="64" t="s">
        <v>10</v>
      </c>
      <c r="D11" s="64" t="s">
        <v>11</v>
      </c>
      <c r="E11" s="65" t="s">
        <v>12</v>
      </c>
      <c r="F11" s="65" t="s">
        <v>13</v>
      </c>
      <c r="G11" s="65" t="s">
        <v>14</v>
      </c>
    </row>
    <row r="13">
      <c r="A13" s="66" t="s">
        <v>412</v>
      </c>
      <c r="B13" s="67" t="s">
        <v>373</v>
      </c>
      <c r="C13" s="68" t="s">
        <v>413</v>
      </c>
      <c r="D13" s="33"/>
      <c r="E13" s="68" t="s">
        <v>414</v>
      </c>
      <c r="F13" s="68" t="s">
        <v>415</v>
      </c>
      <c r="G13" s="69" t="s">
        <v>21</v>
      </c>
    </row>
    <row r="17">
      <c r="A17" s="66" t="s">
        <v>416</v>
      </c>
      <c r="B17" s="67" t="s">
        <v>378</v>
      </c>
      <c r="C17" s="68" t="s">
        <v>413</v>
      </c>
      <c r="D17" s="33"/>
      <c r="E17" s="68" t="s">
        <v>417</v>
      </c>
      <c r="F17" s="68" t="s">
        <v>418</v>
      </c>
      <c r="G17" s="69" t="s">
        <v>21</v>
      </c>
    </row>
    <row r="21">
      <c r="A21" s="66" t="s">
        <v>419</v>
      </c>
      <c r="B21" s="67" t="s">
        <v>382</v>
      </c>
      <c r="C21" s="68" t="s">
        <v>413</v>
      </c>
      <c r="D21" s="33"/>
      <c r="E21" s="68" t="s">
        <v>420</v>
      </c>
      <c r="F21" s="68" t="s">
        <v>421</v>
      </c>
      <c r="G21" s="69" t="s">
        <v>21</v>
      </c>
    </row>
    <row r="25">
      <c r="A25" s="66" t="s">
        <v>422</v>
      </c>
      <c r="B25" s="67" t="s">
        <v>387</v>
      </c>
      <c r="C25" s="68" t="s">
        <v>413</v>
      </c>
      <c r="D25" s="33"/>
      <c r="E25" s="67" t="s">
        <v>389</v>
      </c>
      <c r="F25" s="67" t="s">
        <v>390</v>
      </c>
      <c r="G25" s="69" t="s">
        <v>21</v>
      </c>
    </row>
    <row r="29">
      <c r="A29" s="66" t="s">
        <v>423</v>
      </c>
      <c r="B29" s="67" t="s">
        <v>392</v>
      </c>
      <c r="C29" s="68" t="s">
        <v>413</v>
      </c>
      <c r="D29" s="33"/>
      <c r="E29" s="67" t="s">
        <v>394</v>
      </c>
      <c r="F29" s="67" t="s">
        <v>395</v>
      </c>
      <c r="G29" s="69" t="s">
        <v>21</v>
      </c>
    </row>
    <row r="33">
      <c r="A33" s="66" t="s">
        <v>424</v>
      </c>
      <c r="B33" s="70" t="s">
        <v>397</v>
      </c>
      <c r="C33" s="68" t="s">
        <v>413</v>
      </c>
      <c r="D33" s="33"/>
      <c r="E33" s="67" t="s">
        <v>399</v>
      </c>
      <c r="F33" s="67" t="s">
        <v>400</v>
      </c>
      <c r="G33" s="69" t="s">
        <v>21</v>
      </c>
    </row>
    <row r="37">
      <c r="A37" s="66" t="s">
        <v>425</v>
      </c>
      <c r="B37" s="67" t="s">
        <v>402</v>
      </c>
      <c r="C37" s="68" t="s">
        <v>413</v>
      </c>
      <c r="D37" s="33"/>
      <c r="E37" s="67" t="s">
        <v>404</v>
      </c>
      <c r="F37" s="67" t="s">
        <v>405</v>
      </c>
      <c r="G37" s="69" t="s">
        <v>21</v>
      </c>
    </row>
    <row r="41">
      <c r="A41" s="66" t="s">
        <v>426</v>
      </c>
      <c r="B41" s="70" t="s">
        <v>407</v>
      </c>
      <c r="C41" s="68" t="s">
        <v>413</v>
      </c>
      <c r="D41" s="33"/>
      <c r="E41" s="67" t="s">
        <v>408</v>
      </c>
      <c r="F41" s="67" t="s">
        <v>409</v>
      </c>
      <c r="G41" s="69" t="s">
        <v>21</v>
      </c>
    </row>
  </sheetData>
  <mergeCells count="71">
    <mergeCell ref="A25:A28"/>
    <mergeCell ref="B29:B32"/>
    <mergeCell ref="C29:C32"/>
    <mergeCell ref="D29:D32"/>
    <mergeCell ref="E29:E32"/>
    <mergeCell ref="F29:F32"/>
    <mergeCell ref="G29:G32"/>
    <mergeCell ref="A29:A32"/>
    <mergeCell ref="B33:B36"/>
    <mergeCell ref="C33:C36"/>
    <mergeCell ref="D33:D36"/>
    <mergeCell ref="E33:E36"/>
    <mergeCell ref="F33:F36"/>
    <mergeCell ref="G33:G36"/>
    <mergeCell ref="A1:G3"/>
    <mergeCell ref="A4:C4"/>
    <mergeCell ref="E4:G4"/>
    <mergeCell ref="A5:C5"/>
    <mergeCell ref="E5:G5"/>
    <mergeCell ref="A6:C6"/>
    <mergeCell ref="E6:G6"/>
    <mergeCell ref="A8:G10"/>
    <mergeCell ref="B11:B12"/>
    <mergeCell ref="C11:C12"/>
    <mergeCell ref="D11:D12"/>
    <mergeCell ref="E11:E12"/>
    <mergeCell ref="F11:F12"/>
    <mergeCell ref="G11:G12"/>
    <mergeCell ref="A11:A12"/>
    <mergeCell ref="B13:B16"/>
    <mergeCell ref="C13:C16"/>
    <mergeCell ref="D13:D16"/>
    <mergeCell ref="E13:E16"/>
    <mergeCell ref="F13:F16"/>
    <mergeCell ref="G13:G16"/>
    <mergeCell ref="A13:A16"/>
    <mergeCell ref="B17:B20"/>
    <mergeCell ref="C17:C20"/>
    <mergeCell ref="D17:D20"/>
    <mergeCell ref="E17:E20"/>
    <mergeCell ref="F17:F20"/>
    <mergeCell ref="G17:G20"/>
    <mergeCell ref="A17:A20"/>
    <mergeCell ref="B21:B24"/>
    <mergeCell ref="C21:C24"/>
    <mergeCell ref="D21:D24"/>
    <mergeCell ref="E21:E24"/>
    <mergeCell ref="F21:F24"/>
    <mergeCell ref="G21:G24"/>
    <mergeCell ref="A21:A24"/>
    <mergeCell ref="B25:B28"/>
    <mergeCell ref="C25:C28"/>
    <mergeCell ref="D25:D28"/>
    <mergeCell ref="E25:E28"/>
    <mergeCell ref="F25:F28"/>
    <mergeCell ref="G25:G28"/>
    <mergeCell ref="A37:A40"/>
    <mergeCell ref="A41:A44"/>
    <mergeCell ref="B41:B44"/>
    <mergeCell ref="C41:C44"/>
    <mergeCell ref="D41:D44"/>
    <mergeCell ref="E41:E44"/>
    <mergeCell ref="F41:F44"/>
    <mergeCell ref="G41:G44"/>
    <mergeCell ref="A33:A36"/>
    <mergeCell ref="B37:B40"/>
    <mergeCell ref="C37:C40"/>
    <mergeCell ref="D37:D40"/>
    <mergeCell ref="E37:E40"/>
    <mergeCell ref="F37:F40"/>
    <mergeCell ref="G37:G4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1.63"/>
    <col customWidth="1" min="3" max="3" width="19.38"/>
    <col customWidth="1" min="5" max="5" width="18.75"/>
    <col customWidth="1" min="6" max="6" width="17.75"/>
  </cols>
  <sheetData>
    <row r="1">
      <c r="A1" s="31" t="s">
        <v>0</v>
      </c>
    </row>
    <row r="3">
      <c r="A3" s="2" t="s">
        <v>1</v>
      </c>
      <c r="D3" s="33"/>
      <c r="E3" s="34" t="s">
        <v>2</v>
      </c>
    </row>
    <row r="4">
      <c r="A4" s="35" t="s">
        <v>3</v>
      </c>
      <c r="D4" s="33"/>
      <c r="E4" s="34" t="s">
        <v>427</v>
      </c>
    </row>
    <row r="5">
      <c r="A5" s="34" t="s">
        <v>72</v>
      </c>
      <c r="D5" s="33"/>
      <c r="E5" s="34" t="s">
        <v>6</v>
      </c>
    </row>
    <row r="6">
      <c r="A6" s="36" t="s">
        <v>428</v>
      </c>
    </row>
    <row r="10">
      <c r="A10" s="37" t="s">
        <v>8</v>
      </c>
      <c r="B10" s="37" t="s">
        <v>9</v>
      </c>
      <c r="C10" s="37" t="s">
        <v>10</v>
      </c>
      <c r="D10" s="37" t="s">
        <v>11</v>
      </c>
      <c r="E10" s="37" t="s">
        <v>12</v>
      </c>
      <c r="F10" s="37" t="s">
        <v>13</v>
      </c>
      <c r="G10" s="37" t="s">
        <v>14</v>
      </c>
    </row>
    <row r="11">
      <c r="A11" s="6" t="s">
        <v>429</v>
      </c>
      <c r="B11" s="30" t="s">
        <v>430</v>
      </c>
      <c r="C11" s="10" t="s">
        <v>431</v>
      </c>
      <c r="E11" s="10" t="s">
        <v>432</v>
      </c>
      <c r="F11" s="10" t="s">
        <v>433</v>
      </c>
      <c r="G11" s="6" t="s">
        <v>21</v>
      </c>
    </row>
    <row r="15">
      <c r="A15" s="6" t="s">
        <v>434</v>
      </c>
      <c r="B15" s="14" t="s">
        <v>435</v>
      </c>
      <c r="C15" s="10" t="s">
        <v>436</v>
      </c>
      <c r="E15" s="10" t="s">
        <v>437</v>
      </c>
      <c r="F15" s="10" t="s">
        <v>438</v>
      </c>
      <c r="G15" s="6" t="s">
        <v>21</v>
      </c>
    </row>
    <row r="19">
      <c r="A19" s="6" t="s">
        <v>439</v>
      </c>
      <c r="B19" s="14" t="s">
        <v>440</v>
      </c>
      <c r="C19" s="15" t="s">
        <v>441</v>
      </c>
      <c r="E19" s="10" t="s">
        <v>442</v>
      </c>
      <c r="F19" s="10" t="s">
        <v>443</v>
      </c>
      <c r="G19" s="6" t="s">
        <v>21</v>
      </c>
    </row>
    <row r="23">
      <c r="A23" s="6" t="s">
        <v>444</v>
      </c>
      <c r="B23" s="14" t="s">
        <v>445</v>
      </c>
      <c r="C23" s="15" t="s">
        <v>446</v>
      </c>
      <c r="E23" s="10" t="s">
        <v>447</v>
      </c>
      <c r="F23" s="10" t="s">
        <v>448</v>
      </c>
      <c r="G23" s="6" t="s">
        <v>21</v>
      </c>
    </row>
    <row r="27">
      <c r="A27" s="6" t="s">
        <v>449</v>
      </c>
      <c r="B27" s="24" t="s">
        <v>450</v>
      </c>
      <c r="C27" s="15" t="s">
        <v>451</v>
      </c>
      <c r="E27" s="10" t="s">
        <v>452</v>
      </c>
      <c r="F27" s="10" t="s">
        <v>453</v>
      </c>
      <c r="G27" s="6" t="s">
        <v>21</v>
      </c>
    </row>
    <row r="31">
      <c r="A31" s="6" t="s">
        <v>454</v>
      </c>
      <c r="B31" s="24" t="s">
        <v>455</v>
      </c>
      <c r="C31" s="15" t="s">
        <v>456</v>
      </c>
      <c r="E31" s="10" t="s">
        <v>457</v>
      </c>
      <c r="F31" s="10" t="s">
        <v>458</v>
      </c>
      <c r="G31" s="6" t="s">
        <v>21</v>
      </c>
    </row>
    <row r="35">
      <c r="A35" s="6" t="s">
        <v>459</v>
      </c>
      <c r="B35" s="10" t="s">
        <v>460</v>
      </c>
      <c r="C35" s="15" t="s">
        <v>461</v>
      </c>
      <c r="E35" s="10" t="s">
        <v>462</v>
      </c>
      <c r="F35" s="10" t="s">
        <v>463</v>
      </c>
      <c r="G35" s="6" t="s">
        <v>21</v>
      </c>
    </row>
    <row r="39">
      <c r="A39" s="6" t="s">
        <v>464</v>
      </c>
      <c r="B39" s="15" t="s">
        <v>465</v>
      </c>
      <c r="C39" s="15" t="s">
        <v>461</v>
      </c>
      <c r="E39" s="10" t="s">
        <v>466</v>
      </c>
      <c r="F39" s="10" t="s">
        <v>467</v>
      </c>
      <c r="G39" s="6" t="s">
        <v>21</v>
      </c>
    </row>
    <row r="43">
      <c r="A43" s="6" t="s">
        <v>468</v>
      </c>
      <c r="B43" s="10" t="s">
        <v>469</v>
      </c>
      <c r="C43" s="15" t="s">
        <v>461</v>
      </c>
      <c r="E43" s="10" t="s">
        <v>470</v>
      </c>
      <c r="F43" s="10" t="s">
        <v>471</v>
      </c>
      <c r="G43" s="6" t="s">
        <v>21</v>
      </c>
    </row>
    <row r="47">
      <c r="A47" s="6" t="s">
        <v>472</v>
      </c>
      <c r="B47" s="10" t="s">
        <v>473</v>
      </c>
      <c r="C47" s="15" t="s">
        <v>461</v>
      </c>
      <c r="E47" s="10" t="s">
        <v>474</v>
      </c>
      <c r="F47" s="10" t="s">
        <v>475</v>
      </c>
      <c r="G47" s="6" t="s">
        <v>21</v>
      </c>
    </row>
    <row r="51">
      <c r="A51" s="6" t="s">
        <v>476</v>
      </c>
      <c r="B51" s="10" t="s">
        <v>477</v>
      </c>
      <c r="C51" s="15" t="s">
        <v>461</v>
      </c>
      <c r="E51" s="10" t="s">
        <v>478</v>
      </c>
      <c r="F51" s="10" t="s">
        <v>479</v>
      </c>
      <c r="G51" s="6" t="s">
        <v>21</v>
      </c>
    </row>
    <row r="55">
      <c r="A55" s="6" t="s">
        <v>480</v>
      </c>
      <c r="B55" s="10" t="s">
        <v>481</v>
      </c>
      <c r="C55" s="15" t="s">
        <v>461</v>
      </c>
      <c r="E55" s="10" t="s">
        <v>482</v>
      </c>
      <c r="F55" s="10" t="s">
        <v>483</v>
      </c>
      <c r="G55" s="6" t="s">
        <v>21</v>
      </c>
    </row>
    <row r="59">
      <c r="A59" s="6" t="s">
        <v>484</v>
      </c>
      <c r="B59" s="10" t="s">
        <v>485</v>
      </c>
      <c r="C59" s="15" t="s">
        <v>461</v>
      </c>
      <c r="E59" s="10" t="s">
        <v>486</v>
      </c>
      <c r="F59" s="10" t="s">
        <v>487</v>
      </c>
      <c r="G59" s="6" t="s">
        <v>21</v>
      </c>
    </row>
    <row r="63">
      <c r="A63" s="6" t="s">
        <v>488</v>
      </c>
      <c r="B63" s="10" t="s">
        <v>485</v>
      </c>
      <c r="C63" s="15" t="s">
        <v>461</v>
      </c>
      <c r="E63" s="10" t="s">
        <v>489</v>
      </c>
      <c r="F63" s="10" t="s">
        <v>490</v>
      </c>
      <c r="G63" s="6" t="s">
        <v>21</v>
      </c>
    </row>
    <row r="67">
      <c r="A67" s="6" t="s">
        <v>491</v>
      </c>
      <c r="B67" s="10" t="s">
        <v>485</v>
      </c>
      <c r="C67" s="15" t="s">
        <v>461</v>
      </c>
      <c r="E67" s="10" t="s">
        <v>492</v>
      </c>
      <c r="F67" s="10" t="s">
        <v>493</v>
      </c>
      <c r="G67" s="6" t="s">
        <v>21</v>
      </c>
    </row>
    <row r="71">
      <c r="A71" s="6" t="s">
        <v>494</v>
      </c>
      <c r="B71" s="10" t="s">
        <v>485</v>
      </c>
      <c r="C71" s="15" t="s">
        <v>461</v>
      </c>
      <c r="E71" s="10" t="s">
        <v>495</v>
      </c>
      <c r="F71" s="10" t="s">
        <v>496</v>
      </c>
      <c r="G71" s="6" t="s">
        <v>21</v>
      </c>
    </row>
    <row r="75">
      <c r="A75" s="6" t="s">
        <v>497</v>
      </c>
      <c r="B75" s="10" t="s">
        <v>498</v>
      </c>
      <c r="C75" s="15" t="s">
        <v>461</v>
      </c>
      <c r="E75" s="10" t="s">
        <v>499</v>
      </c>
      <c r="F75" s="10" t="s">
        <v>500</v>
      </c>
      <c r="G75" s="6" t="s">
        <v>21</v>
      </c>
    </row>
    <row r="79">
      <c r="A79" s="6" t="s">
        <v>501</v>
      </c>
      <c r="B79" s="10" t="s">
        <v>502</v>
      </c>
      <c r="C79" s="15" t="s">
        <v>461</v>
      </c>
      <c r="E79" s="10" t="s">
        <v>503</v>
      </c>
      <c r="F79" s="10" t="s">
        <v>504</v>
      </c>
      <c r="G79" s="6" t="s">
        <v>21</v>
      </c>
    </row>
    <row r="83">
      <c r="A83" s="6" t="s">
        <v>505</v>
      </c>
      <c r="B83" s="10" t="s">
        <v>506</v>
      </c>
      <c r="C83" s="15" t="s">
        <v>507</v>
      </c>
      <c r="E83" s="10" t="s">
        <v>508</v>
      </c>
      <c r="F83" s="10" t="s">
        <v>509</v>
      </c>
      <c r="G83" s="6" t="s">
        <v>21</v>
      </c>
    </row>
    <row r="87">
      <c r="A87" s="6" t="s">
        <v>510</v>
      </c>
      <c r="B87" s="10" t="s">
        <v>511</v>
      </c>
      <c r="C87" s="15" t="s">
        <v>512</v>
      </c>
      <c r="D87" s="6" t="s">
        <v>513</v>
      </c>
      <c r="E87" s="10" t="s">
        <v>514</v>
      </c>
      <c r="F87" s="10" t="s">
        <v>515</v>
      </c>
      <c r="G87" s="6" t="s">
        <v>21</v>
      </c>
    </row>
    <row r="91">
      <c r="A91" s="6" t="s">
        <v>516</v>
      </c>
      <c r="B91" s="10" t="s">
        <v>517</v>
      </c>
      <c r="C91" s="15" t="s">
        <v>518</v>
      </c>
      <c r="E91" s="10" t="s">
        <v>519</v>
      </c>
      <c r="F91" s="10" t="s">
        <v>520</v>
      </c>
      <c r="G91" s="6" t="s">
        <v>21</v>
      </c>
    </row>
    <row r="95">
      <c r="A95" s="6" t="s">
        <v>521</v>
      </c>
      <c r="B95" s="10" t="s">
        <v>522</v>
      </c>
      <c r="C95" s="15" t="s">
        <v>523</v>
      </c>
      <c r="D95" s="10" t="s">
        <v>524</v>
      </c>
      <c r="E95" s="10" t="s">
        <v>525</v>
      </c>
      <c r="F95" s="10" t="s">
        <v>526</v>
      </c>
      <c r="G95" s="6" t="s">
        <v>21</v>
      </c>
    </row>
    <row r="99">
      <c r="A99" s="6" t="s">
        <v>527</v>
      </c>
      <c r="B99" s="10" t="s">
        <v>528</v>
      </c>
      <c r="C99" s="15" t="s">
        <v>529</v>
      </c>
      <c r="E99" s="10" t="s">
        <v>530</v>
      </c>
      <c r="F99" s="10" t="s">
        <v>531</v>
      </c>
      <c r="G99" s="6" t="s">
        <v>21</v>
      </c>
    </row>
    <row r="103">
      <c r="A103" s="6" t="s">
        <v>532</v>
      </c>
      <c r="B103" s="10" t="s">
        <v>533</v>
      </c>
      <c r="C103" s="15" t="s">
        <v>529</v>
      </c>
      <c r="D103" s="10" t="s">
        <v>534</v>
      </c>
      <c r="E103" s="10" t="s">
        <v>535</v>
      </c>
      <c r="F103" s="10" t="s">
        <v>536</v>
      </c>
      <c r="G103" s="6" t="s">
        <v>21</v>
      </c>
    </row>
    <row r="107">
      <c r="A107" s="6" t="s">
        <v>537</v>
      </c>
      <c r="B107" s="10" t="s">
        <v>538</v>
      </c>
      <c r="C107" s="15" t="s">
        <v>539</v>
      </c>
      <c r="E107" s="10" t="s">
        <v>540</v>
      </c>
      <c r="F107" s="10" t="s">
        <v>541</v>
      </c>
      <c r="G107" s="6" t="s">
        <v>21</v>
      </c>
    </row>
    <row r="111">
      <c r="A111" s="6" t="s">
        <v>542</v>
      </c>
      <c r="B111" s="24" t="s">
        <v>543</v>
      </c>
      <c r="C111" s="15" t="s">
        <v>544</v>
      </c>
      <c r="E111" s="10" t="s">
        <v>545</v>
      </c>
      <c r="F111" s="10" t="s">
        <v>546</v>
      </c>
      <c r="G111" s="6" t="s">
        <v>21</v>
      </c>
    </row>
    <row r="115">
      <c r="A115" s="6" t="s">
        <v>547</v>
      </c>
      <c r="B115" s="24" t="s">
        <v>548</v>
      </c>
      <c r="C115" s="15" t="s">
        <v>549</v>
      </c>
      <c r="E115" s="10" t="s">
        <v>550</v>
      </c>
      <c r="F115" s="10" t="s">
        <v>551</v>
      </c>
      <c r="G115" s="6" t="s">
        <v>21</v>
      </c>
    </row>
    <row r="119">
      <c r="A119" s="6" t="s">
        <v>552</v>
      </c>
      <c r="B119" s="24" t="s">
        <v>553</v>
      </c>
      <c r="C119" s="15" t="s">
        <v>554</v>
      </c>
      <c r="E119" s="10" t="s">
        <v>555</v>
      </c>
      <c r="F119" s="10" t="s">
        <v>556</v>
      </c>
      <c r="G119" s="6" t="s">
        <v>21</v>
      </c>
    </row>
  </sheetData>
  <mergeCells count="204">
    <mergeCell ref="A83:A86"/>
    <mergeCell ref="B87:B90"/>
    <mergeCell ref="C87:C90"/>
    <mergeCell ref="D87:D90"/>
    <mergeCell ref="E87:E90"/>
    <mergeCell ref="F87:F90"/>
    <mergeCell ref="G87:G90"/>
    <mergeCell ref="A87:A90"/>
    <mergeCell ref="B91:B94"/>
    <mergeCell ref="C91:C94"/>
    <mergeCell ref="D91:D94"/>
    <mergeCell ref="E91:E94"/>
    <mergeCell ref="F91:F94"/>
    <mergeCell ref="G91:G94"/>
    <mergeCell ref="A91:A94"/>
    <mergeCell ref="B95:B98"/>
    <mergeCell ref="C95:C98"/>
    <mergeCell ref="D95:D98"/>
    <mergeCell ref="E95:E98"/>
    <mergeCell ref="F95:F98"/>
    <mergeCell ref="G95:G98"/>
    <mergeCell ref="A95:A98"/>
    <mergeCell ref="B99:B102"/>
    <mergeCell ref="C99:C102"/>
    <mergeCell ref="D99:D102"/>
    <mergeCell ref="E99:E102"/>
    <mergeCell ref="F99:F102"/>
    <mergeCell ref="G99:G102"/>
    <mergeCell ref="A99:A102"/>
    <mergeCell ref="B103:B106"/>
    <mergeCell ref="C103:C106"/>
    <mergeCell ref="D103:D106"/>
    <mergeCell ref="E103:E106"/>
    <mergeCell ref="F103:F106"/>
    <mergeCell ref="G103:G106"/>
    <mergeCell ref="A103:A106"/>
    <mergeCell ref="B107:B110"/>
    <mergeCell ref="C107:C110"/>
    <mergeCell ref="D107:D110"/>
    <mergeCell ref="E107:E110"/>
    <mergeCell ref="F107:F110"/>
    <mergeCell ref="G107:G110"/>
    <mergeCell ref="A107:A110"/>
    <mergeCell ref="B111:B114"/>
    <mergeCell ref="C111:C114"/>
    <mergeCell ref="D111:D114"/>
    <mergeCell ref="E111:E114"/>
    <mergeCell ref="F111:F114"/>
    <mergeCell ref="G111:G114"/>
    <mergeCell ref="A111:A114"/>
    <mergeCell ref="B115:B118"/>
    <mergeCell ref="C115:C118"/>
    <mergeCell ref="D115:D118"/>
    <mergeCell ref="E115:E118"/>
    <mergeCell ref="F115:F118"/>
    <mergeCell ref="G115:G118"/>
    <mergeCell ref="A1:G2"/>
    <mergeCell ref="A3:C3"/>
    <mergeCell ref="E3:G3"/>
    <mergeCell ref="A4:C4"/>
    <mergeCell ref="E4:G4"/>
    <mergeCell ref="E5:G5"/>
    <mergeCell ref="A6:G8"/>
    <mergeCell ref="A5:C5"/>
    <mergeCell ref="B11:B14"/>
    <mergeCell ref="C11:C14"/>
    <mergeCell ref="D11:D14"/>
    <mergeCell ref="E11:E14"/>
    <mergeCell ref="F11:F14"/>
    <mergeCell ref="G11:G14"/>
    <mergeCell ref="A11:A14"/>
    <mergeCell ref="B15:B18"/>
    <mergeCell ref="C15:C18"/>
    <mergeCell ref="D15:D18"/>
    <mergeCell ref="E15:E18"/>
    <mergeCell ref="F15:F18"/>
    <mergeCell ref="G15:G18"/>
    <mergeCell ref="A15:A18"/>
    <mergeCell ref="B19:B22"/>
    <mergeCell ref="C19:C22"/>
    <mergeCell ref="D19:D22"/>
    <mergeCell ref="E19:E22"/>
    <mergeCell ref="F19:F22"/>
    <mergeCell ref="G19:G22"/>
    <mergeCell ref="A19:A22"/>
    <mergeCell ref="B23:B26"/>
    <mergeCell ref="C23:C26"/>
    <mergeCell ref="D23:D26"/>
    <mergeCell ref="E23:E26"/>
    <mergeCell ref="F23:F26"/>
    <mergeCell ref="G23:G26"/>
    <mergeCell ref="A23:A26"/>
    <mergeCell ref="B27:B30"/>
    <mergeCell ref="C27:C30"/>
    <mergeCell ref="D27:D30"/>
    <mergeCell ref="E27:E30"/>
    <mergeCell ref="F27:F30"/>
    <mergeCell ref="G27:G30"/>
    <mergeCell ref="A115:A118"/>
    <mergeCell ref="A119:A122"/>
    <mergeCell ref="B119:B122"/>
    <mergeCell ref="C119:C122"/>
    <mergeCell ref="D119:D122"/>
    <mergeCell ref="E119:E122"/>
    <mergeCell ref="F119:F122"/>
    <mergeCell ref="G119:G122"/>
    <mergeCell ref="A27:A30"/>
    <mergeCell ref="B31:B34"/>
    <mergeCell ref="C31:C34"/>
    <mergeCell ref="D31:D34"/>
    <mergeCell ref="E31:E34"/>
    <mergeCell ref="F31:F34"/>
    <mergeCell ref="G31:G34"/>
    <mergeCell ref="A31:A34"/>
    <mergeCell ref="B35:B38"/>
    <mergeCell ref="C35:C38"/>
    <mergeCell ref="D35:D38"/>
    <mergeCell ref="E35:E38"/>
    <mergeCell ref="F35:F38"/>
    <mergeCell ref="G35:G38"/>
    <mergeCell ref="A35:A38"/>
    <mergeCell ref="B39:B42"/>
    <mergeCell ref="C39:C42"/>
    <mergeCell ref="D39:D42"/>
    <mergeCell ref="E39:E42"/>
    <mergeCell ref="F39:F42"/>
    <mergeCell ref="G39:G42"/>
    <mergeCell ref="A39:A42"/>
    <mergeCell ref="B43:B46"/>
    <mergeCell ref="C43:C46"/>
    <mergeCell ref="D43:D46"/>
    <mergeCell ref="E43:E46"/>
    <mergeCell ref="F43:F46"/>
    <mergeCell ref="G43:G46"/>
    <mergeCell ref="A43:A46"/>
    <mergeCell ref="B47:B50"/>
    <mergeCell ref="C47:C50"/>
    <mergeCell ref="D47:D50"/>
    <mergeCell ref="E47:E50"/>
    <mergeCell ref="F47:F50"/>
    <mergeCell ref="G47:G50"/>
    <mergeCell ref="A47:A50"/>
    <mergeCell ref="B51:B54"/>
    <mergeCell ref="C51:C54"/>
    <mergeCell ref="D51:D54"/>
    <mergeCell ref="E51:E54"/>
    <mergeCell ref="F51:F54"/>
    <mergeCell ref="G51:G54"/>
    <mergeCell ref="A51:A54"/>
    <mergeCell ref="B55:B58"/>
    <mergeCell ref="C55:C58"/>
    <mergeCell ref="D55:D58"/>
    <mergeCell ref="E55:E58"/>
    <mergeCell ref="F55:F58"/>
    <mergeCell ref="G55:G58"/>
    <mergeCell ref="A55:A58"/>
    <mergeCell ref="B59:B62"/>
    <mergeCell ref="C59:C62"/>
    <mergeCell ref="D59:D62"/>
    <mergeCell ref="E59:E62"/>
    <mergeCell ref="F59:F62"/>
    <mergeCell ref="G59:G62"/>
    <mergeCell ref="A59:A62"/>
    <mergeCell ref="B63:B66"/>
    <mergeCell ref="C63:C66"/>
    <mergeCell ref="D63:D66"/>
    <mergeCell ref="E63:E66"/>
    <mergeCell ref="F63:F66"/>
    <mergeCell ref="G63:G66"/>
    <mergeCell ref="A63:A66"/>
    <mergeCell ref="B67:B70"/>
    <mergeCell ref="C67:C70"/>
    <mergeCell ref="D67:D70"/>
    <mergeCell ref="E67:E70"/>
    <mergeCell ref="F67:F70"/>
    <mergeCell ref="G67:G70"/>
    <mergeCell ref="A67:A70"/>
    <mergeCell ref="B71:B74"/>
    <mergeCell ref="C71:C74"/>
    <mergeCell ref="D71:D74"/>
    <mergeCell ref="E71:E74"/>
    <mergeCell ref="F71:F74"/>
    <mergeCell ref="G71:G74"/>
    <mergeCell ref="A71:A74"/>
    <mergeCell ref="B75:B78"/>
    <mergeCell ref="C75:C78"/>
    <mergeCell ref="D75:D78"/>
    <mergeCell ref="E75:E78"/>
    <mergeCell ref="F75:F78"/>
    <mergeCell ref="G75:G78"/>
    <mergeCell ref="A75:A78"/>
    <mergeCell ref="B79:B82"/>
    <mergeCell ref="C79:C82"/>
    <mergeCell ref="D79:D82"/>
    <mergeCell ref="E79:E82"/>
    <mergeCell ref="F79:F82"/>
    <mergeCell ref="G79:G82"/>
    <mergeCell ref="A79:A82"/>
    <mergeCell ref="B83:B86"/>
    <mergeCell ref="C83:C86"/>
    <mergeCell ref="D83:D86"/>
    <mergeCell ref="E83:E86"/>
    <mergeCell ref="F83:F86"/>
    <mergeCell ref="G83:G8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3" width="16.13"/>
    <col customWidth="1" min="4" max="4" width="16.88"/>
    <col customWidth="1" min="5" max="5" width="20.75"/>
    <col customWidth="1" min="8" max="8" width="15.75"/>
    <col customWidth="1" min="9" max="9" width="17.0"/>
  </cols>
  <sheetData>
    <row r="1">
      <c r="A1" s="71" t="s">
        <v>0</v>
      </c>
    </row>
    <row r="5">
      <c r="A5" s="72" t="s">
        <v>557</v>
      </c>
    </row>
    <row r="6">
      <c r="A6" s="73" t="s">
        <v>558</v>
      </c>
    </row>
    <row r="7">
      <c r="A7" s="73" t="s">
        <v>559</v>
      </c>
    </row>
    <row r="8">
      <c r="A8" s="72" t="s">
        <v>560</v>
      </c>
    </row>
    <row r="9">
      <c r="A9" s="73" t="s">
        <v>561</v>
      </c>
    </row>
    <row r="10">
      <c r="E10" s="33"/>
      <c r="F10" s="33"/>
      <c r="G10" s="33"/>
    </row>
    <row r="11">
      <c r="A11" s="74" t="s">
        <v>562</v>
      </c>
      <c r="B11" s="74" t="s">
        <v>563</v>
      </c>
      <c r="C11" s="74" t="s">
        <v>564</v>
      </c>
      <c r="D11" s="75" t="s">
        <v>565</v>
      </c>
      <c r="E11" s="75" t="s">
        <v>566</v>
      </c>
      <c r="F11" s="75" t="s">
        <v>567</v>
      </c>
      <c r="G11" s="75" t="s">
        <v>568</v>
      </c>
      <c r="H11" s="76" t="s">
        <v>569</v>
      </c>
      <c r="I11" s="76" t="s">
        <v>14</v>
      </c>
    </row>
    <row r="12">
      <c r="A12" s="6" t="s">
        <v>570</v>
      </c>
      <c r="B12" s="61" t="s">
        <v>44</v>
      </c>
      <c r="C12" s="59" t="s">
        <v>47</v>
      </c>
      <c r="D12" s="30" t="s">
        <v>45</v>
      </c>
      <c r="E12" s="59" t="s">
        <v>46</v>
      </c>
      <c r="F12" s="59" t="s">
        <v>571</v>
      </c>
      <c r="G12" s="59" t="s">
        <v>572</v>
      </c>
      <c r="H12" s="61"/>
      <c r="I12" s="6" t="s">
        <v>573</v>
      </c>
    </row>
    <row r="16">
      <c r="A16" s="6" t="s">
        <v>574</v>
      </c>
      <c r="B16" s="61" t="s">
        <v>50</v>
      </c>
      <c r="C16" s="59" t="s">
        <v>53</v>
      </c>
      <c r="D16" s="30" t="s">
        <v>51</v>
      </c>
      <c r="E16" s="59" t="s">
        <v>52</v>
      </c>
      <c r="F16" s="59" t="s">
        <v>571</v>
      </c>
      <c r="G16" s="59" t="s">
        <v>572</v>
      </c>
      <c r="H16" s="61"/>
      <c r="I16" s="6" t="s">
        <v>573</v>
      </c>
    </row>
    <row r="20">
      <c r="A20" s="6" t="s">
        <v>575</v>
      </c>
      <c r="B20" s="77" t="s">
        <v>87</v>
      </c>
      <c r="C20" s="78" t="s">
        <v>90</v>
      </c>
      <c r="D20" s="78" t="s">
        <v>88</v>
      </c>
      <c r="E20" s="59" t="s">
        <v>89</v>
      </c>
      <c r="F20" s="59" t="s">
        <v>571</v>
      </c>
      <c r="G20" s="6" t="s">
        <v>576</v>
      </c>
      <c r="H20" s="61"/>
      <c r="I20" s="6" t="s">
        <v>573</v>
      </c>
    </row>
    <row r="24">
      <c r="A24" s="6" t="s">
        <v>577</v>
      </c>
      <c r="B24" s="69" t="s">
        <v>153</v>
      </c>
      <c r="C24" s="59" t="s">
        <v>155</v>
      </c>
      <c r="D24" s="15" t="s">
        <v>154</v>
      </c>
      <c r="E24" s="15" t="s">
        <v>110</v>
      </c>
      <c r="F24" s="59" t="s">
        <v>571</v>
      </c>
      <c r="G24" s="59" t="s">
        <v>576</v>
      </c>
      <c r="H24" s="61"/>
      <c r="I24" s="6" t="s">
        <v>573</v>
      </c>
    </row>
    <row r="28">
      <c r="A28" s="6" t="s">
        <v>578</v>
      </c>
      <c r="B28" s="69" t="s">
        <v>157</v>
      </c>
      <c r="C28" s="59" t="s">
        <v>159</v>
      </c>
      <c r="D28" s="16" t="s">
        <v>158</v>
      </c>
      <c r="E28" s="15" t="s">
        <v>110</v>
      </c>
      <c r="F28" s="59" t="s">
        <v>571</v>
      </c>
      <c r="G28" s="61" t="s">
        <v>579</v>
      </c>
      <c r="H28" s="61"/>
      <c r="I28" s="6" t="s">
        <v>573</v>
      </c>
    </row>
    <row r="32">
      <c r="A32" s="6" t="s">
        <v>580</v>
      </c>
      <c r="B32" s="61" t="s">
        <v>173</v>
      </c>
      <c r="C32" s="59" t="s">
        <v>176</v>
      </c>
      <c r="D32" s="59" t="s">
        <v>174</v>
      </c>
      <c r="E32" s="15" t="s">
        <v>110</v>
      </c>
      <c r="F32" s="59" t="s">
        <v>571</v>
      </c>
      <c r="G32" s="59" t="s">
        <v>576</v>
      </c>
      <c r="H32" s="61"/>
      <c r="I32" s="6" t="s">
        <v>573</v>
      </c>
    </row>
    <row r="36">
      <c r="A36" s="6" t="s">
        <v>581</v>
      </c>
      <c r="B36" s="61" t="s">
        <v>255</v>
      </c>
      <c r="C36" s="59" t="s">
        <v>258</v>
      </c>
      <c r="D36" s="59" t="s">
        <v>256</v>
      </c>
      <c r="E36" s="15" t="s">
        <v>257</v>
      </c>
      <c r="F36" s="59" t="s">
        <v>571</v>
      </c>
      <c r="G36" s="59" t="s">
        <v>579</v>
      </c>
      <c r="H36" s="61"/>
      <c r="I36" s="6" t="s">
        <v>573</v>
      </c>
    </row>
    <row r="40">
      <c r="A40" s="6" t="s">
        <v>582</v>
      </c>
      <c r="B40" s="79" t="s">
        <v>285</v>
      </c>
      <c r="C40" s="80" t="s">
        <v>287</v>
      </c>
      <c r="D40" s="80" t="s">
        <v>286</v>
      </c>
      <c r="E40" s="47" t="s">
        <v>282</v>
      </c>
      <c r="F40" s="59" t="s">
        <v>571</v>
      </c>
      <c r="G40" s="81" t="s">
        <v>579</v>
      </c>
      <c r="H40" s="61"/>
      <c r="I40" s="6" t="s">
        <v>573</v>
      </c>
    </row>
    <row r="44">
      <c r="A44" s="6" t="s">
        <v>583</v>
      </c>
      <c r="B44" s="61" t="s">
        <v>344</v>
      </c>
      <c r="C44" s="59" t="s">
        <v>346</v>
      </c>
      <c r="D44" s="59" t="s">
        <v>345</v>
      </c>
      <c r="E44" s="59" t="s">
        <v>337</v>
      </c>
      <c r="F44" s="59" t="s">
        <v>571</v>
      </c>
      <c r="G44" s="59" t="s">
        <v>576</v>
      </c>
      <c r="H44" s="61"/>
      <c r="I44" s="6" t="s">
        <v>573</v>
      </c>
    </row>
    <row r="48">
      <c r="A48" s="6" t="s">
        <v>584</v>
      </c>
      <c r="B48" s="61" t="s">
        <v>352</v>
      </c>
      <c r="C48" s="16" t="s">
        <v>355</v>
      </c>
      <c r="D48" s="59" t="s">
        <v>353</v>
      </c>
      <c r="E48" s="15" t="s">
        <v>354</v>
      </c>
      <c r="F48" s="59" t="s">
        <v>571</v>
      </c>
      <c r="G48" s="61" t="s">
        <v>579</v>
      </c>
      <c r="H48" s="61"/>
      <c r="I48" s="6" t="s">
        <v>573</v>
      </c>
    </row>
    <row r="52">
      <c r="A52" s="6" t="s">
        <v>585</v>
      </c>
      <c r="B52" s="61" t="s">
        <v>366</v>
      </c>
      <c r="C52" s="59" t="s">
        <v>368</v>
      </c>
      <c r="D52" s="59" t="s">
        <v>367</v>
      </c>
      <c r="E52" s="59" t="s">
        <v>359</v>
      </c>
      <c r="F52" s="59" t="s">
        <v>571</v>
      </c>
      <c r="G52" s="59" t="s">
        <v>579</v>
      </c>
      <c r="H52" s="61"/>
      <c r="I52" s="6" t="s">
        <v>573</v>
      </c>
    </row>
  </sheetData>
  <mergeCells count="106">
    <mergeCell ref="A1:I4"/>
    <mergeCell ref="A5:I5"/>
    <mergeCell ref="A6:I6"/>
    <mergeCell ref="A7:I7"/>
    <mergeCell ref="A8:I8"/>
    <mergeCell ref="A9:I9"/>
    <mergeCell ref="A10:D10"/>
    <mergeCell ref="H12:H15"/>
    <mergeCell ref="I12:I15"/>
    <mergeCell ref="A12:A15"/>
    <mergeCell ref="B12:B15"/>
    <mergeCell ref="C12:C15"/>
    <mergeCell ref="D12:D15"/>
    <mergeCell ref="E12:E15"/>
    <mergeCell ref="F12:F15"/>
    <mergeCell ref="G12:G15"/>
    <mergeCell ref="H16:H19"/>
    <mergeCell ref="I16:I19"/>
    <mergeCell ref="A16:A19"/>
    <mergeCell ref="B16:B19"/>
    <mergeCell ref="C16:C19"/>
    <mergeCell ref="D16:D19"/>
    <mergeCell ref="E16:E19"/>
    <mergeCell ref="F16:F19"/>
    <mergeCell ref="G16:G19"/>
    <mergeCell ref="H20:H23"/>
    <mergeCell ref="I20:I23"/>
    <mergeCell ref="A20:A23"/>
    <mergeCell ref="B20:B23"/>
    <mergeCell ref="C20:C23"/>
    <mergeCell ref="D20:D23"/>
    <mergeCell ref="E20:E23"/>
    <mergeCell ref="F20:F23"/>
    <mergeCell ref="G20:G23"/>
    <mergeCell ref="H36:H39"/>
    <mergeCell ref="I36:I39"/>
    <mergeCell ref="A36:A39"/>
    <mergeCell ref="B36:B39"/>
    <mergeCell ref="C36:C39"/>
    <mergeCell ref="D36:D39"/>
    <mergeCell ref="E36:E39"/>
    <mergeCell ref="F36:F39"/>
    <mergeCell ref="G36:G39"/>
    <mergeCell ref="H40:H43"/>
    <mergeCell ref="I40:I43"/>
    <mergeCell ref="A40:A43"/>
    <mergeCell ref="B40:B43"/>
    <mergeCell ref="C40:C43"/>
    <mergeCell ref="D40:D43"/>
    <mergeCell ref="E40:E43"/>
    <mergeCell ref="F40:F43"/>
    <mergeCell ref="G40:G43"/>
    <mergeCell ref="H44:H47"/>
    <mergeCell ref="I44:I47"/>
    <mergeCell ref="A44:A47"/>
    <mergeCell ref="B44:B47"/>
    <mergeCell ref="C44:C47"/>
    <mergeCell ref="D44:D47"/>
    <mergeCell ref="E44:E47"/>
    <mergeCell ref="F44:F47"/>
    <mergeCell ref="G44:G47"/>
    <mergeCell ref="H48:H51"/>
    <mergeCell ref="I48:I51"/>
    <mergeCell ref="A48:A51"/>
    <mergeCell ref="B48:B51"/>
    <mergeCell ref="C48:C51"/>
    <mergeCell ref="D48:D51"/>
    <mergeCell ref="E48:E51"/>
    <mergeCell ref="F48:F51"/>
    <mergeCell ref="G48:G51"/>
    <mergeCell ref="H24:H27"/>
    <mergeCell ref="I24:I27"/>
    <mergeCell ref="A24:A27"/>
    <mergeCell ref="B24:B27"/>
    <mergeCell ref="C24:C27"/>
    <mergeCell ref="D24:D27"/>
    <mergeCell ref="E24:E27"/>
    <mergeCell ref="F24:F27"/>
    <mergeCell ref="G24:G27"/>
    <mergeCell ref="H28:H31"/>
    <mergeCell ref="I28:I31"/>
    <mergeCell ref="A28:A31"/>
    <mergeCell ref="B28:B31"/>
    <mergeCell ref="C28:C31"/>
    <mergeCell ref="D28:D31"/>
    <mergeCell ref="E28:E31"/>
    <mergeCell ref="F28:F31"/>
    <mergeCell ref="G28:G31"/>
    <mergeCell ref="H32:H35"/>
    <mergeCell ref="I32:I35"/>
    <mergeCell ref="A32:A35"/>
    <mergeCell ref="B32:B35"/>
    <mergeCell ref="C32:C35"/>
    <mergeCell ref="D32:D35"/>
    <mergeCell ref="E32:E35"/>
    <mergeCell ref="F32:F35"/>
    <mergeCell ref="G32:G35"/>
    <mergeCell ref="H52:H55"/>
    <mergeCell ref="I52:I55"/>
    <mergeCell ref="A52:A55"/>
    <mergeCell ref="B52:B55"/>
    <mergeCell ref="C52:C55"/>
    <mergeCell ref="D52:D55"/>
    <mergeCell ref="E52:E55"/>
    <mergeCell ref="F52:F55"/>
    <mergeCell ref="G52:G5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5.13"/>
  </cols>
  <sheetData>
    <row r="1">
      <c r="A1" s="82" t="s">
        <v>0</v>
      </c>
    </row>
    <row r="3">
      <c r="A3" s="2" t="s">
        <v>1</v>
      </c>
      <c r="D3" s="3"/>
      <c r="E3" s="2" t="s">
        <v>2</v>
      </c>
    </row>
    <row r="4">
      <c r="A4" s="2" t="s">
        <v>3</v>
      </c>
      <c r="D4" s="3"/>
      <c r="E4" s="2" t="s">
        <v>586</v>
      </c>
    </row>
    <row r="5">
      <c r="A5" s="2" t="s">
        <v>72</v>
      </c>
      <c r="D5" s="3"/>
      <c r="E5" s="2" t="s">
        <v>6</v>
      </c>
    </row>
    <row r="7">
      <c r="A7" s="83" t="s">
        <v>587</v>
      </c>
      <c r="B7" s="83" t="s">
        <v>588</v>
      </c>
    </row>
    <row r="8">
      <c r="A8" s="6" t="s">
        <v>589</v>
      </c>
      <c r="B8" s="6">
        <v>2.0</v>
      </c>
    </row>
    <row r="9">
      <c r="A9" s="6" t="s">
        <v>590</v>
      </c>
      <c r="B9" s="6">
        <v>1.0</v>
      </c>
    </row>
    <row r="10">
      <c r="A10" s="33" t="s">
        <v>591</v>
      </c>
      <c r="B10" s="84">
        <v>3.0</v>
      </c>
    </row>
    <row r="11">
      <c r="A11" s="33" t="s">
        <v>592</v>
      </c>
      <c r="B11" s="84">
        <v>1.0</v>
      </c>
    </row>
    <row r="12">
      <c r="A12" s="33" t="s">
        <v>593</v>
      </c>
      <c r="B12" s="84">
        <v>1.0</v>
      </c>
    </row>
    <row r="13">
      <c r="A13" s="33" t="s">
        <v>594</v>
      </c>
      <c r="B13" s="84">
        <v>3.0</v>
      </c>
    </row>
    <row r="14">
      <c r="A14" s="33" t="s">
        <v>595</v>
      </c>
      <c r="B14" s="84">
        <v>0.0</v>
      </c>
    </row>
    <row r="15">
      <c r="A15" s="33" t="s">
        <v>591</v>
      </c>
      <c r="B15" s="84">
        <v>0.0</v>
      </c>
    </row>
    <row r="16">
      <c r="A16" s="33" t="s">
        <v>596</v>
      </c>
      <c r="B16" s="84">
        <v>0.0</v>
      </c>
    </row>
  </sheetData>
  <mergeCells count="7">
    <mergeCell ref="A1:G2"/>
    <mergeCell ref="A3:C3"/>
    <mergeCell ref="E3:G3"/>
    <mergeCell ref="A4:C4"/>
    <mergeCell ref="E4:G4"/>
    <mergeCell ref="A5:C5"/>
    <mergeCell ref="E5:G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14.5"/>
    <col customWidth="1" min="3" max="3" width="13.38"/>
  </cols>
  <sheetData>
    <row r="1">
      <c r="A1" s="82" t="s">
        <v>0</v>
      </c>
    </row>
    <row r="3">
      <c r="A3" s="2" t="s">
        <v>1</v>
      </c>
      <c r="D3" s="3"/>
      <c r="E3" s="2" t="s">
        <v>2</v>
      </c>
    </row>
    <row r="4">
      <c r="A4" s="2" t="s">
        <v>3</v>
      </c>
      <c r="D4" s="3"/>
      <c r="E4" s="2" t="s">
        <v>559</v>
      </c>
    </row>
    <row r="5">
      <c r="A5" s="2" t="s">
        <v>72</v>
      </c>
      <c r="D5" s="3"/>
      <c r="E5" s="2" t="s">
        <v>6</v>
      </c>
    </row>
    <row r="7">
      <c r="A7" s="83" t="s">
        <v>587</v>
      </c>
      <c r="B7" s="6" t="s">
        <v>597</v>
      </c>
      <c r="C7" s="6" t="s">
        <v>598</v>
      </c>
      <c r="D7" s="6" t="s">
        <v>599</v>
      </c>
    </row>
    <row r="8">
      <c r="A8" s="6" t="s">
        <v>589</v>
      </c>
      <c r="B8" s="6">
        <v>8.0</v>
      </c>
      <c r="C8" s="6">
        <v>2.0</v>
      </c>
      <c r="D8" s="6">
        <v>10.0</v>
      </c>
    </row>
    <row r="9">
      <c r="A9" s="6" t="s">
        <v>590</v>
      </c>
      <c r="B9" s="6">
        <v>6.0</v>
      </c>
      <c r="C9" s="6">
        <v>1.0</v>
      </c>
      <c r="D9" s="6">
        <v>7.0</v>
      </c>
    </row>
    <row r="10">
      <c r="A10" s="33" t="s">
        <v>591</v>
      </c>
      <c r="B10" s="84">
        <v>31.0</v>
      </c>
      <c r="C10" s="84">
        <v>3.0</v>
      </c>
      <c r="D10" s="84">
        <v>34.0</v>
      </c>
    </row>
    <row r="11">
      <c r="A11" s="33" t="s">
        <v>592</v>
      </c>
      <c r="B11" s="84">
        <v>8.0</v>
      </c>
      <c r="C11" s="84">
        <v>1.0</v>
      </c>
      <c r="D11" s="84">
        <v>9.0</v>
      </c>
    </row>
    <row r="12">
      <c r="A12" s="33" t="s">
        <v>593</v>
      </c>
      <c r="B12" s="46">
        <v>3.0</v>
      </c>
      <c r="C12" s="84">
        <v>1.0</v>
      </c>
      <c r="D12" s="46">
        <v>4.0</v>
      </c>
    </row>
    <row r="13">
      <c r="A13" s="33" t="s">
        <v>594</v>
      </c>
      <c r="B13" s="84">
        <v>12.0</v>
      </c>
      <c r="C13" s="84">
        <v>3.0</v>
      </c>
      <c r="D13" s="84">
        <v>15.0</v>
      </c>
    </row>
    <row r="14">
      <c r="A14" s="33" t="s">
        <v>595</v>
      </c>
      <c r="B14" s="84">
        <v>8.0</v>
      </c>
      <c r="C14" s="84">
        <v>0.0</v>
      </c>
      <c r="D14" s="84">
        <v>8.0</v>
      </c>
    </row>
    <row r="15">
      <c r="A15" s="33" t="s">
        <v>591</v>
      </c>
      <c r="B15" s="84">
        <v>8.0</v>
      </c>
      <c r="C15" s="84">
        <v>0.0</v>
      </c>
      <c r="D15" s="84">
        <v>8.0</v>
      </c>
    </row>
    <row r="16">
      <c r="A16" s="33" t="s">
        <v>596</v>
      </c>
      <c r="B16" s="84">
        <v>28.0</v>
      </c>
      <c r="C16" s="84">
        <v>0.0</v>
      </c>
      <c r="D16" s="84">
        <v>28.0</v>
      </c>
    </row>
  </sheetData>
  <mergeCells count="7">
    <mergeCell ref="A1:G2"/>
    <mergeCell ref="A3:C3"/>
    <mergeCell ref="E3:G3"/>
    <mergeCell ref="A4:C4"/>
    <mergeCell ref="E4:G4"/>
    <mergeCell ref="A5:C5"/>
    <mergeCell ref="E5:G5"/>
  </mergeCells>
  <drawing r:id="rId1"/>
</worksheet>
</file>