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F:\AutomationTesting\Assignments\Manual Assignments\Manual Project\"/>
    </mc:Choice>
  </mc:AlternateContent>
  <xr:revisionPtr revIDLastSave="0" documentId="13_ncr:1_{FD29DB5F-0056-4644-82CA-2086D46AC579}" xr6:coauthVersionLast="36" xr6:coauthVersionMax="36" xr10:uidLastSave="{00000000-0000-0000-0000-000000000000}"/>
  <bookViews>
    <workbookView xWindow="0" yWindow="0" windowWidth="19815" windowHeight="7815" xr2:uid="{00000000-000D-0000-FFFF-FFFF00000000}"/>
  </bookViews>
  <sheets>
    <sheet name="Test_Cases" sheetId="1" r:id="rId1"/>
  </sheets>
  <calcPr calcId="144525"/>
</workbook>
</file>

<file path=xl/sharedStrings.xml><?xml version="1.0" encoding="utf-8"?>
<sst xmlns="http://schemas.openxmlformats.org/spreadsheetml/2006/main" count="820" uniqueCount="105">
  <si>
    <t>Test Case</t>
  </si>
  <si>
    <t>Test Scenario</t>
  </si>
  <si>
    <t>Test Case Description</t>
  </si>
  <si>
    <t>Test Steps</t>
  </si>
  <si>
    <t>Pre-Condition</t>
  </si>
  <si>
    <t>Test Data</t>
  </si>
  <si>
    <t>Expected Result</t>
  </si>
  <si>
    <t>Post-Condition</t>
  </si>
  <si>
    <t>Actual Result</t>
  </si>
  <si>
    <t>Status</t>
  </si>
  <si>
    <t>TC_001</t>
  </si>
  <si>
    <t>Registeration Functionality</t>
  </si>
  <si>
    <t>Step1: Launch the Just-Dial registration form url
Step2: Enter valid Company name
Step3: Enter valid City
Step4: Enter valid Title
Step5: Enter valid First name
Step6: Enter valid Last name
Step7: Enter valid Mobile number
Step8: Enter valid Landline number
Step9: Click on Submit button</t>
  </si>
  <si>
    <t>All fields should be empty</t>
  </si>
  <si>
    <t>URL: https://www.justdial.com/Free-Listing
Company name: QA &amp; Software Testing Company
City: Pune
Title: Mrs
First name: Sheeba
Last name: Naik
Mobile number: 9876543210
Landline number: 227788</t>
  </si>
  <si>
    <t>Step1: Should land on the Just-Dial registration form.
Step2: Should accept the Company name and is visible
Step3: Should accept the City
Step4: Should accept the Title
Step5: Should accept the First name
Step6: Should accept the Last name
Step7: Should accept the Mobile number
Step8: Should accept the Landline number
Step9: The form should be successfully submitted with a message
Step10: Should land on the Homepage</t>
  </si>
  <si>
    <t>Successfully registered</t>
  </si>
  <si>
    <t>Step1: Landed on the Just-Dial registration form.
Step2: Accepted Company name and is visible
Step3: Accepted City
Step4: Accepted Title
Step5: Accepted First name
Step6: Accepted Last name
Step7: Accepted Mobile number
Step8: Accepted Landline number
Step9: The form should be successfully submitted with a message
Step10: Should land on the Homepage</t>
  </si>
  <si>
    <t>Pass</t>
  </si>
  <si>
    <t>TC_002</t>
  </si>
  <si>
    <t>Step1: Launch the Just-Dial registration form url
Step2: Enter valid Company name
Step3: Enter valid City
Step4: Enter valid Title
Step5: Enter valid First name
Step6: Enter valid Last name
Step7: Enter valid Mobile number
Step8: Click on Plus icon to add mobile number
Step9: Enter valid Landline number
Step10: Click on Submit button</t>
  </si>
  <si>
    <t>URL: https://www.justdial.com/Free-Listing
Company name: QA &amp; Software Testing Company
City: Pune
Title: Mrs
First name: Sheeba
Last name: Naik
Mobile number: 9876543210
Second mobile number: 9876543211
Landline number: 227788</t>
  </si>
  <si>
    <t>Step1: Should land on the Just-Dial registration form.
Step2: Should accept the Company name and is visible
Step3: Should accept the City
Step4: Should accept the Title
Step5: Should accept the First name
Step6: Should accept the Last name
Step7: Should accept the Mobile number
Step8: Should accept the second Mobile number
Step9: Should accept the Landline number
Step10: The form should be successfully submitted with a message
Step11: Should land on the Homepage</t>
  </si>
  <si>
    <t>Step1: Landed on the Just-Dial registration form.
Step2: Accepted Company name and is visible
Step3: Accepted City
Step4: Accepted Title
Step5: Accepted First name
Step6: Accepted Last name
Step7: Accepted Mobile number
Step8: Accepted second Mobile number
Step9: Accepted Landline number
Step10: The form should be successfully submitted with a message
Step11: Should land on the Homepage</t>
  </si>
  <si>
    <t>TC_003</t>
  </si>
  <si>
    <t>Verify to register with empty fields</t>
  </si>
  <si>
    <t>Step1: Launch the Just-Dial registration form url
Step2: Enter empty Company name
Step3: Enter empty City
Step4: Enter empty Title
Step5: Enter empty First name
Step6: Enter empty Last name
Step7: Enter empty Mobile number
Step8: Enter empty Landline number
Step9: Click on Submit button</t>
  </si>
  <si>
    <t>URL: https://www.justdial.com/Free-Listing
Empty field of Company name
Empty field of City
Empty field of Title
Empty field of First name
Empty field of Last name
Empty field of Mobile number
Empty field of Mobile number
Empty field of Landline number</t>
  </si>
  <si>
    <t>Step1: Should land on the Just-Dial registration form.
Step2: Should accept the Company name 
Step3: Should accept the City
Step4: Should accept the Title
Step5: Should accept the First name
Step6: Should accept the Last name
Step7: Should accept the Mobile number
Step8: Should accept the Landline number
Step9: The form should give an error message  that the fields provided are blank</t>
  </si>
  <si>
    <t>User is not registered</t>
  </si>
  <si>
    <t>Step1: Landed on the Just-Dial registration form.
Step2: Accepted Company name 
Step3: Accepted City
Step4: Accepted Title
Step5: Accepted First name
Step6: Accepted Last name
Step7: Accepted Mobile number
Step8: Accepted Landline number
Step9: Registration fails and gives an error message that the fields provided are blank</t>
  </si>
  <si>
    <t>TC_004</t>
  </si>
  <si>
    <t>Verify to register with valid Company name and empty City name, Title, First name, Last name, Mobile number &amp; Landline number.</t>
  </si>
  <si>
    <t>Step1: Launch the Just-Dial registration form url
Step2: Enter valid Company name
Step3: Enter empty City
Step4: Enter empty Title
Step5: Enter empty First name
Step6: Enter empty Last name
Step7: Enter empty Mobile number
Step8: Enter empty Landline number
Step9: Click on Submit button</t>
  </si>
  <si>
    <t>URL: https://www.justdial.com/Free-Listing
Company name: QA &amp; Software Testing Company
Empty field of City
Empty field of Title
Empty field of First name
Empty field of Last name
Empty field of Mobile number
Empty Landline number</t>
  </si>
  <si>
    <t>Step1: Should land on the Just-Dial registration form.
Step2: Should accept the Company name and is visible
Step3: Should accept the City
Step4: Should accept the Title
Step5: Should accept the First name
Step6: Should accept the Last name
Step7: Should accept the Mobile number
Step8: Should accept the Landline number
Step9: The form should give an error message  that the fields provided are blank</t>
  </si>
  <si>
    <t>Step1: Landed on the Just-Dial registration form.
Step2: Accepted Company name and is visible
Step3: Accepted City
Step4: Accepted Title
Step5: Accepted First name
Step6: Accepted Last name
Step7: Accepted Mobile number
Step8: Accepted Landline number
Step9: Registration fails and gives an error message that the fields provided are blank</t>
  </si>
  <si>
    <t>TC_005</t>
  </si>
  <si>
    <t>Verify to register with valid Company name, City and empty Title, First name, Last name, Mobile number &amp; Landline number.</t>
  </si>
  <si>
    <t>Step1: Launch the Just-Dial registration form url
Step2: Enter valid Company name
Step3: Enter valid City
Step4: Enter empty Title
Step5: Enter empty First name
Step6: Enter empty Last name
Step7: Enter empty Mobile number
Step8: Enter empty Landline number
Step9: Click on Submit button</t>
  </si>
  <si>
    <t>URL: https://www.justdial.com/Free-Listing
Company name: QA &amp; Software Testing Company
City: Pune
Empty field of Title
Empty field of First name
Empty field of Last name
Empty field of Mobile number
Empty field of Mobile number
Empty field of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</si>
  <si>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Step8: Should accept the Landline number
Step9: The form should give an error message  that the fields provided are blank</t>
  </si>
  <si>
    <t>Step1: Landed on the Just-Dial registration form.
Step2: Accepted Company name and is visible
Step3: Accepted City name and is visible
Step4: Accepted Title
Step5: Accepted First name
Step6: Accepted Last name
Step7: Accepted Mobile number
Step8: Accepted Landline number
Step9: Registration fails and give an error message that the fields provided are blank</t>
  </si>
  <si>
    <t>TC_006</t>
  </si>
  <si>
    <t>Verify to register with valid Company name, invalid City name and empty Title, First name, Last name, Mobile number &amp; Landline number.</t>
  </si>
  <si>
    <t>Step1: Launch the Just-Dial registration form url
Step2: Enter valid Company name
Step3: Enter invalid City
Step4: Enter empty Title
Step5: Enter empty First name
Step6: Enter empty Last name
Step7: Enter empty Mobile number
Step8: Enter empty Landline number
Step9: Click on Submit button</t>
  </si>
  <si>
    <t>URL: https://www.justdial.com/Free-Listing
Company name: QA &amp; Software Testing Company
City: Lonavala
Empty field of Title
Empty field of First name
Empty field of Last name
Empty field of Mobile number
Empty field of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</si>
  <si>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Step8: Should accept the Landline number
Step9: The form should give an error message  "Please select proper city from the list"</t>
  </si>
  <si>
    <t>Step1: Landed on the Just-Dial registration form.
Step2: Accepted Company name and is visible
Step3: City name is not accepted
Step4: Accepted Title
Step5: Accepted First name
Step6: Accepted Last name
Step7: Accepted Mobile number
Step8: Accepted Landline number
Step9: Registration fails with an error message "Please select proper city from the list"</t>
  </si>
  <si>
    <t>TC_007</t>
  </si>
  <si>
    <t>Verify to register with valid Company name, valid City name, valid Mobile number and empty Title, First name, Last name &amp; Landline number</t>
  </si>
  <si>
    <t>Step1: Launch the Just-Dial registration form url
Step2: Enter valid Company name
Step3: Enter valid City
Step4: Enter empty Title
Step5: Enter empty First name
Step6: Enter empty Last name
Step7: Enter valid Mobile number
Step8: Enter empty Landline number
Step9: Click on Submit button</t>
  </si>
  <si>
    <t>URL: https://www.justdial.com/Free-Listing
Company name: QA &amp; Software Testing Company
City: Pune
Empty field of Title
Empty field of First name
Empty field of Last name
Mobile number: 9876543210
Empty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</si>
  <si>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accept the Landline number
Step9: The form should be successfully submitted with a message
Step10: Should land on the Homepage</t>
  </si>
  <si>
    <t>Step1: Landed on the Just-Dial registration form.
Step2: Accepted Company name and is visible
Step3: Accepted City
Step4: Accepted Title
Step5: Accepted First name
Step6: Accepted Last name
Step7: Accepted Mobile number and is visible
Step8: Accepted Landline number
Step9: The form should be successfully submitted with a message
Step10: Should land on the Homepage</t>
  </si>
  <si>
    <t>TC_008</t>
  </si>
  <si>
    <t>Verify to register with valid Company name, City name, invalid Mobile number and empty Title, First name, Last name &amp; Landline number</t>
  </si>
  <si>
    <t>Step1: Launch the Just-Dial registration form url
Step2: Enter valid Company name
Step3: Enter valid City
Step4: Enter empty Title
Step5: Enter empty First name
Step6: Enter empty Last name
Step7: Enter invalid Mobile number
Step8: Enter empty Landline number
Step9: Click on Submit button</t>
  </si>
  <si>
    <t>URL: https://www.justdial.com/Free-Listing
Company name: QA &amp; Software Testing Company
City: Pune
Empty Title
Empty First name
Empty Last name
Mobile number:1234567
Empty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</si>
  <si>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accept the Landline number
Step9: The form should give an error message "Mobile number should contain atleast 10 digits"</t>
  </si>
  <si>
    <t xml:space="preserve">User is not registered
</t>
  </si>
  <si>
    <t>Step1: Landed on the Just-Dial registration form.
Step2: Accepted Company name and is visible
Step3: Accepted City name and is visible
Step4: Accepted Title
Step5: Accepted First name
Step6: Accepted Last name
Step7: Mobile number is accepted and is visible
Step8: Accepted Landline number
Step9: Registration fails and give an error message "Mobile number should contain atleast 10 digits"</t>
  </si>
  <si>
    <t>TC_009</t>
  </si>
  <si>
    <t>URL: https://www.justdial.com/Free-Listing
Company name: QA &amp; Software Testing Company
City: Pune
Empty Title
Empty First name
Empty Last name
Mobile number:1234567890
Empty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</si>
  <si>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accept the Landline number
Step9: The form should give an error message "Mobile can start with 6,7,8 or 9 only"</t>
  </si>
  <si>
    <t>Step1: Landed on the Just-Dial registration form.
Step2: Accepted Company name and is visible
Step3: Accepted City name and is visible
Step4: Accepted Title
Step5: Accepted First name
Step6: Accepted Last name
Step7: Mobile number is accepted and is visible
Step8: Accepted Landline number
Step9: Registration fails and give an error message "Mobile can start with 6,7,8 or 9 only"</t>
  </si>
  <si>
    <t>TC_010</t>
  </si>
  <si>
    <t>Verify to register with valid Company name, Mobile number, invalid City name and empty Title, First name, Last name &amp; Landline number</t>
  </si>
  <si>
    <t>Step1: Launch the Just-Dial registration form url
Step2: Enter valid Company name
Step3: Enter invalid City
Step4: Enter empty Title
Step5: Enter empty First name
Step6: Enter empty Last name
Step7: Enter valid Mobile number
Step8: Enter empty Landline number
Step9: Click on Submit button</t>
  </si>
  <si>
    <t>URL: https://www.justdial.com/Free-Listing
Company name: QA &amp; Software Testing Company
City: Lonavala
Empty Title
Empty First name
Empty Last name
Mobile number: 9876543210
Empty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</si>
  <si>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accept the Landline number
Step9: The form should give an error message  that "Please select proper city from the list"</t>
  </si>
  <si>
    <t>Step1: Landed on the Just-Dial registration form.
Step2: Accepted Company name and is visible
Step3: City name is accepted and is visible
Step4: Accepted Title
Step5: Accepted First name
Step6: Accepted Last name
Step7: Accepted Mobile number and is visible
Step8: Accepted Landline number
Step9: Registration fails and give an error message "Please select proper city from the list"</t>
  </si>
  <si>
    <t>TC_011</t>
  </si>
  <si>
    <t>Verify to register with single/double digit Company name, valid Mobile number, valid City name and empty Title, First name, Last name &amp; Landline number</t>
  </si>
  <si>
    <t>URL: https://www.justdial.com/Free-Listing
Company name: A or AB
City: Lonavala
Empty field of Title
Empty field of First name
Empty field of Last name
Mobile number:9876543210
Empty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</si>
  <si>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Step8: Should accept the Landline number
Step9: The form should give an error message  that "Company Name should be 3 or more than 3 characters"</t>
  </si>
  <si>
    <t>Step1: Landed on the Just-Dial registration form.
Step2: Company name is accepted
Step3: Accepted City name and is visible
Step4: Accepted Title
Step5: Accepted First name
Step6: Accepted Last name
Step7: Accepted Mobile number and is visible
Step8: Accepted Landline number
Step9: Registration fails and give an error message "Company Name should be 3 or more than 3 characters"</t>
  </si>
  <si>
    <t>TC_012</t>
  </si>
  <si>
    <t>Verify to register with valid Company name, Mobile number, Duplicate second mobile number, valid City name and empty Title, First name, Last name &amp; Landline number</t>
  </si>
  <si>
    <t>Step1: Launch the Just-Dial registration form url
Step2: Enter valid Company name
Step3: Enter valid City
Step4: Enter empty Title
Step5: Enter empty First name
Step6: Enter empty Last name
Step7: Enter valid Mobile number
Step8: Click on Plus icon to add mobile number
Step9: Enter duplicate Mobile number in Second mobile number textbox
Step10: Enter empty Landline number
Step11: Click on Submit button</t>
  </si>
  <si>
    <t>URL: https://www.justdial.com/Free-Listing
Company name: QA &amp; Software Testing Company
City: Pune
Empty field of Title
Empty field of First name
Empty field of Last name
Mobile number: 9876543210
Second mobile number: 9876543210
Empty field of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</si>
  <si>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not accept the duplicate second Mobile number
Step9: Should accept the Landline number
Step10: The form should give an error message  that "Duplicate Mobile number entered"</t>
  </si>
  <si>
    <t>Step1: Landed on the Just-Dial registration form.
Step2: Accepted Company name and is visible
Step3: Accepted City name and is visble
Step4: Accepted Title
Step5: Accepted First name
Step6: Accepted Last name
Step7: Accepted Mobile number and is visible
Step8: Not accepted duplicate second Mobile number
Step9: Accepted Landline number
Step10:  Registration fails and give an error message "Duplicate Mobile number entered"</t>
  </si>
  <si>
    <t>TC_013</t>
  </si>
  <si>
    <t>Verify to register with valid Company name, Mobile number,  valid City name and empty Title, First name, Last name, Landline number &amp;
Verify the total count of mobile number that can be added</t>
  </si>
  <si>
    <t>Step1: Launch the Just-Dial registration form url
Step2: Enter valid Company name
Step3: Enter valid City
Step4: Enter empty Title
Step5: Enter empty First name
Step6: Enter empty Last name
Step7: Enter valid Mobile number
Step8: Click on Plus icon to add mobile number and verify the total count of mobile number that can be added
Step9: Enter empty Landline number
Step10: Click on Submit button</t>
  </si>
  <si>
    <t>URL: https://www.justdial.com/Free-Listing
Company name: QA &amp; Software Testing Company
City: Pune
Empty field of Title
Empty field of First name
Empty field of Last name
Mobile number1: 9876543210
Mobile number2: 9876543211
Mobile number3: 9876543212
Mobile number4: 9876543213
Empty field of Landline number</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</si>
  <si>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accept the total count of the mobile number that can be added
Step9: Should accept the Landline number
Step10: The form should be successfully submitted with a message
Step11: Should land on the Homepage</t>
  </si>
  <si>
    <t>Step1: Landed on the Just-Dial registration form.
Step2: Accepted Company name and is visible
Step3: Accepted City name and is visble
Step4: Accepted Title
Step5: Accepted First name
Step6: Accepted Last name
Step7: Accepted Mobile number and is visible
Step8: Accepted the total count of mobile number that can be added
Step9: Accepted Landline number
Step10:  The form should be successfully submitted with a message
Step11: Should land on the Homepage</t>
  </si>
  <si>
    <t>TC_014</t>
  </si>
  <si>
    <t>Verify to register with valid Company name,  City name and empty Title, First name, Last name,Mobile number &amp; invalid Landline number</t>
  </si>
  <si>
    <t>Step1: Launch the Just-Dial registration form url
Step2: Enter valid Company name
Step3: Enter valid City
Step4: Enter empty Title
Step5: Enter empty First name
Step6: Enter empty Last name
Step7: Enter empty Mobile number
Step8: Enter invalid Landline number
Step9: Click on Submit button</t>
  </si>
  <si>
    <t>URL: https://www.justdial.com/Free-Listing
Company name: QA &amp; Software Testing Company
City: Pune
Empty field of Title
Empty field of First name
Empty field of Last name
Empty field of Mobile number
Landline number: 1234</t>
  </si>
  <si>
    <t xml:space="preserve">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Step8: Should accept the Landline number and is visible
Step9: The form should give an error message  "Landline number should contain atleast 6 digits"
</t>
  </si>
  <si>
    <t>Step1: Landed on the Just-Dial registration form.
Step2: Accepted Company name and is visible
Step3: Accepted City
Step4: Accepted Title
Step5: Accepted First name
Step6: Accepted Last name
Step7: Accepted Mobile number
Step8: Accepted Landline number
Step9: Registration fails and gives an error message "Landline number should contain atleast 6 digits"</t>
  </si>
  <si>
    <t>TC_015</t>
  </si>
  <si>
    <t>URL: https://www.justdial.com/Free-Listing
Company name: QA &amp; Software Testing Company
City: Pune
Empty field of Title
Empty field of First name
Empty field of Last name
Empty field of Mobile number
Landline number: 123456</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</si>
  <si>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accept the Landline number
Step9: The form should give an error message  that "Landline can not start with 0, 1, 8 or 9"</t>
  </si>
  <si>
    <t>Step1: Landed on the Just-Dial registration form.
Step2: Accepted Company name and is visible
Step3: Accepted City
Step4: Accepted Title
Step5: Accepted First name
Step6: Accepted Last name
Step7: Accepted Mobile number and is visible
Step8: Accepted Landline number
Step9:  Registration fails and gives an error message "Landline can not start with 0, 1, 8 or 9"</t>
  </si>
  <si>
    <t>TC_016</t>
  </si>
  <si>
    <t>URL: https://www.justdial.com/Free-Listing
Company name: QA &amp; Software Testing Company
City: Pune
Empty field of Title
Empty field of First name
Empty field of Last name
Empty field of Mobile number
Landline number: 226677</t>
  </si>
  <si>
    <t>Step1: Should land on the Just-Dial registration form.
Step2: Should accept the Company name and is visible
Step3: Should accept the City name and is visible
Step4: Should accept the Title
Step5: Should accept the First name
Step6: Should accept the Last name
Step7: Should accept the Mobile number and is visible
Step8: Should accept the Landline number
Step9: The form should give pop-up of "Please enter mobile number or landline number" with also an error message that near the field "Please enter proper phone number"</t>
  </si>
  <si>
    <t>Step1: Landed on the Just-Dial registration form.
Step2: Accepted Company name and is visible
Step3: Accepted City
Step4: Accepted Title
Step5: Accepted First name
Step6: Accepted Last name
Step7: Accepted Mobile number and is visible
Step8: Accepted Landline number
Step9: Registration fails and gives pop-up message "Please enter mobile number or landline number" with also an error message that near the field "Please enter proper phone number"</t>
  </si>
  <si>
    <t>Verify to register with mandatory and optional input fields</t>
  </si>
  <si>
    <t>Verify to register with mandatory input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</si>
</sst>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b/>
      <sz val="11"/>
      <color theme="1"/>
      <name val="Calibri"/>
      <charset val="134"/>
      <scheme val="minor"/>
    </font>
    <font>
      <sz val="9"/>
      <color rgb="FFBF5050"/>
      <name val="Arial"/>
      <charset val="134"/>
    </font>
  </fonts>
  <fills count="3">
    <fill>
      <patternFill patternType="none"/>
    </fill>
    <fill>
      <patternFill patternType="gray125"/>
    </fill>
    <fill>
      <patternFill patternType="solid">
        <fgColor theme="4" tint="0.39997558519241921"/>
        <bgColor indexed="64"/>
      </patternFill>
    </fill>
  </fills>
  <borders count="1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25">
    <xf numFmtId="0" fontId="0" fillId="0" borderId="0" xfId="0">
      <alignment vertical="center"/>
    </xf>
    <xf numFmtId="0" fontId="0" fillId="0" borderId="3" xfId="0" applyFill="1" applyBorder="1" applyAlignment="1">
      <alignment vertical="center"/>
    </xf>
    <xf numFmtId="0" fontId="0" fillId="0" borderId="4" xfId="0" applyFill="1" applyBorder="1" applyAlignment="1">
      <alignment vertical="center" wrapText="1"/>
    </xf>
    <xf numFmtId="0" fontId="0" fillId="0" borderId="4" xfId="0" applyFill="1" applyBorder="1" applyAlignment="1">
      <alignment horizontal="center" vertical="center" wrapText="1"/>
    </xf>
    <xf numFmtId="0" fontId="0" fillId="0" borderId="4" xfId="0" applyFill="1" applyBorder="1" applyAlignment="1">
      <alignment horizontal="left" vertical="center" wrapText="1"/>
    </xf>
    <xf numFmtId="0" fontId="0" fillId="0" borderId="5" xfId="0" applyFill="1" applyBorder="1" applyAlignment="1">
      <alignment vertical="center"/>
    </xf>
    <xf numFmtId="0" fontId="0" fillId="0" borderId="6" xfId="0" applyFill="1" applyBorder="1" applyAlignment="1">
      <alignment vertical="center" wrapText="1"/>
    </xf>
    <xf numFmtId="0" fontId="0" fillId="0" borderId="6" xfId="0" applyFill="1" applyBorder="1" applyAlignment="1">
      <alignment horizontal="center" vertical="center" wrapText="1"/>
    </xf>
    <xf numFmtId="0" fontId="0" fillId="0" borderId="6" xfId="0" applyFill="1" applyBorder="1" applyAlignment="1">
      <alignment horizontal="left" vertical="center" wrapText="1"/>
    </xf>
    <xf numFmtId="0" fontId="0" fillId="0" borderId="6" xfId="0" applyBorder="1" applyAlignment="1">
      <alignment vertical="center" wrapText="1"/>
    </xf>
    <xf numFmtId="0" fontId="0" fillId="0" borderId="7" xfId="0" applyFill="1" applyBorder="1" applyAlignment="1">
      <alignment vertical="center" wrapText="1"/>
    </xf>
    <xf numFmtId="0" fontId="0" fillId="0" borderId="7" xfId="0" applyBorder="1" applyAlignment="1">
      <alignment vertical="center" wrapText="1"/>
    </xf>
    <xf numFmtId="0" fontId="0" fillId="0" borderId="7" xfId="0" applyFill="1" applyBorder="1" applyAlignment="1">
      <alignment horizontal="center" vertical="center" wrapText="1"/>
    </xf>
    <xf numFmtId="0" fontId="0" fillId="0" borderId="7" xfId="0" applyFill="1" applyBorder="1" applyAlignment="1">
      <alignment horizontal="left" vertical="center" wrapText="1"/>
    </xf>
    <xf numFmtId="0" fontId="0" fillId="0" borderId="0" xfId="0" applyBorder="1">
      <alignment vertical="center"/>
    </xf>
    <xf numFmtId="0" fontId="2" fillId="0" borderId="0" xfId="0" applyFont="1">
      <alignment vertical="center"/>
    </xf>
    <xf numFmtId="0" fontId="0" fillId="0" borderId="0" xfId="0" applyAlignment="1">
      <alignment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8" xfId="0" applyFont="1" applyFill="1" applyBorder="1" applyAlignment="1">
      <alignment horizontal="center" vertical="center"/>
    </xf>
  </cellXfs>
  <cellStyles count="1">
    <cellStyle name="Normal" xfId="0" builtinId="0"/>
  </cellStyles>
  <dxfs count="1">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abSelected="1" zoomScale="80" zoomScaleNormal="80" workbookViewId="0">
      <pane xSplit="3" topLeftCell="D1" activePane="topRight" state="frozen"/>
      <selection pane="topRight" activeCell="F2" sqref="F2"/>
    </sheetView>
  </sheetViews>
  <sheetFormatPr defaultColWidth="9.140625" defaultRowHeight="15"/>
  <cols>
    <col min="1" max="1" width="9.85546875" customWidth="1"/>
    <col min="2" max="2" width="19.28515625" customWidth="1"/>
    <col min="3" max="3" width="22.85546875" customWidth="1"/>
    <col min="4" max="4" width="43.42578125" customWidth="1"/>
    <col min="5" max="5" width="14.42578125" customWidth="1"/>
    <col min="6" max="6" width="41.42578125" customWidth="1"/>
    <col min="7" max="7" width="52.85546875" customWidth="1"/>
    <col min="8" max="8" width="15.42578125" customWidth="1"/>
    <col min="9" max="9" width="49.140625" customWidth="1"/>
    <col min="10" max="10" width="14.42578125" customWidth="1"/>
  </cols>
  <sheetData>
    <row r="1" spans="1:10">
      <c r="A1" s="22" t="s">
        <v>0</v>
      </c>
      <c r="B1" s="23" t="s">
        <v>1</v>
      </c>
      <c r="C1" s="23" t="s">
        <v>2</v>
      </c>
      <c r="D1" s="23" t="s">
        <v>3</v>
      </c>
      <c r="E1" s="23" t="s">
        <v>4</v>
      </c>
      <c r="F1" s="23" t="s">
        <v>5</v>
      </c>
      <c r="G1" s="23" t="s">
        <v>6</v>
      </c>
      <c r="H1" s="23" t="s">
        <v>7</v>
      </c>
      <c r="I1" s="23" t="s">
        <v>8</v>
      </c>
      <c r="J1" s="24" t="s">
        <v>9</v>
      </c>
    </row>
    <row r="2" spans="1:10" ht="165">
      <c r="A2" s="1" t="s">
        <v>10</v>
      </c>
      <c r="B2" s="2" t="s">
        <v>11</v>
      </c>
      <c r="C2" s="2" t="s">
        <v>104</v>
      </c>
      <c r="D2" s="2" t="s">
        <v>12</v>
      </c>
      <c r="E2" s="3" t="s">
        <v>13</v>
      </c>
      <c r="F2" s="4" t="s">
        <v>14</v>
      </c>
      <c r="G2" s="2" t="s">
        <v>15</v>
      </c>
      <c r="H2" s="2" t="s">
        <v>16</v>
      </c>
      <c r="I2" s="2" t="s">
        <v>17</v>
      </c>
      <c r="J2" s="17" t="s">
        <v>18</v>
      </c>
    </row>
    <row r="3" spans="1:10" ht="180">
      <c r="A3" s="5" t="s">
        <v>19</v>
      </c>
      <c r="B3" s="6" t="s">
        <v>11</v>
      </c>
      <c r="C3" s="6" t="s">
        <v>103</v>
      </c>
      <c r="D3" s="6" t="s">
        <v>20</v>
      </c>
      <c r="E3" s="7" t="s">
        <v>13</v>
      </c>
      <c r="F3" s="8" t="s">
        <v>21</v>
      </c>
      <c r="G3" s="6" t="s">
        <v>22</v>
      </c>
      <c r="H3" s="6" t="s">
        <v>16</v>
      </c>
      <c r="I3" s="6" t="s">
        <v>23</v>
      </c>
      <c r="J3" s="18" t="s">
        <v>18</v>
      </c>
    </row>
    <row r="4" spans="1:10" ht="150">
      <c r="A4" s="5" t="s">
        <v>24</v>
      </c>
      <c r="B4" s="6" t="s">
        <v>11</v>
      </c>
      <c r="C4" s="9" t="s">
        <v>25</v>
      </c>
      <c r="D4" s="6" t="s">
        <v>26</v>
      </c>
      <c r="E4" s="7" t="s">
        <v>13</v>
      </c>
      <c r="F4" s="8" t="s">
        <v>27</v>
      </c>
      <c r="G4" s="6" t="s">
        <v>28</v>
      </c>
      <c r="H4" s="9" t="s">
        <v>29</v>
      </c>
      <c r="I4" s="6" t="s">
        <v>30</v>
      </c>
      <c r="J4" s="19" t="s">
        <v>18</v>
      </c>
    </row>
    <row r="5" spans="1:10" ht="150">
      <c r="A5" s="5" t="s">
        <v>31</v>
      </c>
      <c r="B5" s="6" t="s">
        <v>11</v>
      </c>
      <c r="C5" s="9" t="s">
        <v>32</v>
      </c>
      <c r="D5" s="6" t="s">
        <v>33</v>
      </c>
      <c r="E5" s="7" t="s">
        <v>13</v>
      </c>
      <c r="F5" s="8" t="s">
        <v>34</v>
      </c>
      <c r="G5" s="6" t="s">
        <v>35</v>
      </c>
      <c r="H5" s="9" t="s">
        <v>29</v>
      </c>
      <c r="I5" s="6" t="s">
        <v>36</v>
      </c>
      <c r="J5" s="19" t="s">
        <v>18</v>
      </c>
    </row>
    <row r="6" spans="1:10" ht="150">
      <c r="A6" s="5" t="s">
        <v>37</v>
      </c>
      <c r="B6" s="6" t="s">
        <v>11</v>
      </c>
      <c r="C6" s="9" t="s">
        <v>38</v>
      </c>
      <c r="D6" s="6" t="s">
        <v>39</v>
      </c>
      <c r="E6" s="7" t="s">
        <v>13</v>
      </c>
      <c r="F6" s="8" t="s">
        <v>40</v>
      </c>
      <c r="G6" s="6" t="s">
        <v>41</v>
      </c>
      <c r="H6" s="9" t="s">
        <v>29</v>
      </c>
      <c r="I6" s="6" t="s">
        <v>42</v>
      </c>
      <c r="J6" s="19" t="s">
        <v>18</v>
      </c>
    </row>
    <row r="7" spans="1:10" ht="150">
      <c r="A7" s="5" t="s">
        <v>43</v>
      </c>
      <c r="B7" s="6" t="s">
        <v>11</v>
      </c>
      <c r="C7" s="9" t="s">
        <v>44</v>
      </c>
      <c r="D7" s="6" t="s">
        <v>45</v>
      </c>
      <c r="E7" s="7" t="s">
        <v>13</v>
      </c>
      <c r="F7" s="8" t="s">
        <v>46</v>
      </c>
      <c r="G7" s="6" t="s">
        <v>47</v>
      </c>
      <c r="H7" s="9" t="s">
        <v>29</v>
      </c>
      <c r="I7" s="6" t="s">
        <v>48</v>
      </c>
      <c r="J7" s="19" t="s">
        <v>18</v>
      </c>
    </row>
    <row r="8" spans="1:10" ht="165">
      <c r="A8" s="5" t="s">
        <v>49</v>
      </c>
      <c r="B8" s="6" t="s">
        <v>11</v>
      </c>
      <c r="C8" s="9" t="s">
        <v>50</v>
      </c>
      <c r="D8" s="6" t="s">
        <v>51</v>
      </c>
      <c r="E8" s="7" t="s">
        <v>13</v>
      </c>
      <c r="F8" s="8" t="s">
        <v>52</v>
      </c>
      <c r="G8" s="6" t="s">
        <v>53</v>
      </c>
      <c r="H8" s="6" t="s">
        <v>16</v>
      </c>
      <c r="I8" s="6" t="s">
        <v>54</v>
      </c>
      <c r="J8" s="19" t="s">
        <v>18</v>
      </c>
    </row>
    <row r="9" spans="1:10" ht="150">
      <c r="A9" s="5" t="s">
        <v>55</v>
      </c>
      <c r="B9" s="6" t="s">
        <v>11</v>
      </c>
      <c r="C9" s="9" t="s">
        <v>56</v>
      </c>
      <c r="D9" s="6" t="s">
        <v>57</v>
      </c>
      <c r="E9" s="7" t="s">
        <v>13</v>
      </c>
      <c r="F9" s="8" t="s">
        <v>58</v>
      </c>
      <c r="G9" s="6" t="s">
        <v>59</v>
      </c>
      <c r="H9" s="9" t="s">
        <v>60</v>
      </c>
      <c r="I9" s="6" t="s">
        <v>61</v>
      </c>
      <c r="J9" s="19" t="s">
        <v>18</v>
      </c>
    </row>
    <row r="10" spans="1:10" ht="150">
      <c r="A10" s="5" t="s">
        <v>62</v>
      </c>
      <c r="B10" s="6" t="s">
        <v>11</v>
      </c>
      <c r="C10" s="9" t="s">
        <v>56</v>
      </c>
      <c r="D10" s="6" t="s">
        <v>57</v>
      </c>
      <c r="E10" s="7" t="s">
        <v>13</v>
      </c>
      <c r="F10" s="8" t="s">
        <v>63</v>
      </c>
      <c r="G10" s="6" t="s">
        <v>64</v>
      </c>
      <c r="H10" s="9" t="s">
        <v>60</v>
      </c>
      <c r="I10" s="6" t="s">
        <v>65</v>
      </c>
      <c r="J10" s="19" t="s">
        <v>18</v>
      </c>
    </row>
    <row r="11" spans="1:10" ht="150">
      <c r="A11" s="5" t="s">
        <v>66</v>
      </c>
      <c r="B11" s="6" t="s">
        <v>11</v>
      </c>
      <c r="C11" s="9" t="s">
        <v>67</v>
      </c>
      <c r="D11" s="6" t="s">
        <v>68</v>
      </c>
      <c r="E11" s="7" t="s">
        <v>13</v>
      </c>
      <c r="F11" s="8" t="s">
        <v>69</v>
      </c>
      <c r="G11" s="6" t="s">
        <v>70</v>
      </c>
      <c r="H11" s="9" t="s">
        <v>29</v>
      </c>
      <c r="I11" s="6" t="s">
        <v>71</v>
      </c>
      <c r="J11" s="19" t="s">
        <v>18</v>
      </c>
    </row>
    <row r="12" spans="1:10" ht="165">
      <c r="A12" s="5" t="s">
        <v>72</v>
      </c>
      <c r="B12" s="6" t="s">
        <v>11</v>
      </c>
      <c r="C12" s="9" t="s">
        <v>73</v>
      </c>
      <c r="D12" s="6" t="s">
        <v>68</v>
      </c>
      <c r="E12" s="7" t="s">
        <v>13</v>
      </c>
      <c r="F12" s="8" t="s">
        <v>74</v>
      </c>
      <c r="G12" s="6" t="s">
        <v>75</v>
      </c>
      <c r="H12" s="9" t="s">
        <v>29</v>
      </c>
      <c r="I12" s="6" t="s">
        <v>76</v>
      </c>
      <c r="J12" s="19" t="s">
        <v>18</v>
      </c>
    </row>
    <row r="13" spans="1:10" ht="195">
      <c r="A13" s="5" t="s">
        <v>77</v>
      </c>
      <c r="B13" s="6" t="s">
        <v>11</v>
      </c>
      <c r="C13" s="9" t="s">
        <v>78</v>
      </c>
      <c r="D13" s="6" t="s">
        <v>79</v>
      </c>
      <c r="E13" s="7" t="s">
        <v>13</v>
      </c>
      <c r="F13" s="8" t="s">
        <v>80</v>
      </c>
      <c r="G13" s="6" t="s">
        <v>81</v>
      </c>
      <c r="H13" s="9" t="s">
        <v>29</v>
      </c>
      <c r="I13" s="6" t="s">
        <v>82</v>
      </c>
      <c r="J13" s="18" t="s">
        <v>18</v>
      </c>
    </row>
    <row r="14" spans="1:10" ht="195">
      <c r="A14" s="5" t="s">
        <v>83</v>
      </c>
      <c r="B14" s="6" t="s">
        <v>11</v>
      </c>
      <c r="C14" s="9" t="s">
        <v>84</v>
      </c>
      <c r="D14" s="6" t="s">
        <v>85</v>
      </c>
      <c r="E14" s="7" t="s">
        <v>13</v>
      </c>
      <c r="F14" s="8" t="s">
        <v>86</v>
      </c>
      <c r="G14" s="6" t="s">
        <v>87</v>
      </c>
      <c r="H14" s="6" t="s">
        <v>16</v>
      </c>
      <c r="I14" s="6" t="s">
        <v>88</v>
      </c>
      <c r="J14" s="18" t="s">
        <v>18</v>
      </c>
    </row>
    <row r="15" spans="1:10" ht="165">
      <c r="A15" s="5" t="s">
        <v>89</v>
      </c>
      <c r="B15" s="6" t="s">
        <v>11</v>
      </c>
      <c r="C15" s="9" t="s">
        <v>90</v>
      </c>
      <c r="D15" s="6" t="s">
        <v>91</v>
      </c>
      <c r="E15" s="7" t="s">
        <v>13</v>
      </c>
      <c r="F15" s="8" t="s">
        <v>92</v>
      </c>
      <c r="G15" s="6" t="s">
        <v>93</v>
      </c>
      <c r="H15" s="9" t="s">
        <v>29</v>
      </c>
      <c r="I15" s="6" t="s">
        <v>94</v>
      </c>
      <c r="J15" s="19" t="s">
        <v>18</v>
      </c>
    </row>
    <row r="16" spans="1:10" ht="150">
      <c r="A16" s="5" t="s">
        <v>95</v>
      </c>
      <c r="B16" s="6" t="s">
        <v>11</v>
      </c>
      <c r="C16" s="9" t="s">
        <v>90</v>
      </c>
      <c r="D16" s="6" t="s">
        <v>91</v>
      </c>
      <c r="E16" s="7" t="s">
        <v>13</v>
      </c>
      <c r="F16" s="8" t="s">
        <v>96</v>
      </c>
      <c r="G16" s="6" t="s">
        <v>97</v>
      </c>
      <c r="H16" s="9" t="s">
        <v>29</v>
      </c>
      <c r="I16" s="6" t="s">
        <v>98</v>
      </c>
      <c r="J16" s="19" t="s">
        <v>18</v>
      </c>
    </row>
    <row r="17" spans="1:10" ht="180">
      <c r="A17" s="5" t="s">
        <v>99</v>
      </c>
      <c r="B17" s="10" t="s">
        <v>11</v>
      </c>
      <c r="C17" s="11" t="s">
        <v>90</v>
      </c>
      <c r="D17" s="10" t="s">
        <v>91</v>
      </c>
      <c r="E17" s="12" t="s">
        <v>13</v>
      </c>
      <c r="F17" s="13" t="s">
        <v>100</v>
      </c>
      <c r="G17" s="10" t="s">
        <v>101</v>
      </c>
      <c r="H17" s="11" t="s">
        <v>29</v>
      </c>
      <c r="I17" s="10" t="s">
        <v>102</v>
      </c>
      <c r="J17" s="20" t="s">
        <v>18</v>
      </c>
    </row>
    <row r="18" spans="1:10">
      <c r="A18" s="14"/>
      <c r="B18" s="14"/>
      <c r="E18" s="15"/>
      <c r="J18" s="21"/>
    </row>
    <row r="19" spans="1:10">
      <c r="A19" s="14"/>
      <c r="B19" s="14"/>
      <c r="E19" s="15"/>
      <c r="J19" s="21"/>
    </row>
    <row r="20" spans="1:10">
      <c r="A20" s="14"/>
      <c r="B20" s="14"/>
      <c r="E20" s="15"/>
      <c r="J20" s="21"/>
    </row>
    <row r="21" spans="1:10">
      <c r="E21" s="16"/>
      <c r="J21" s="21"/>
    </row>
    <row r="22" spans="1:10">
      <c r="C22" s="15"/>
      <c r="E22" s="15"/>
    </row>
  </sheetData>
  <conditionalFormatting sqref="C1 C22:C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2023-06-20T05:56:00Z</dcterms:created>
  <dcterms:modified xsi:type="dcterms:W3CDTF">2024-03-19T03:24:51Z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B31A2F35458644C5AB49B35496762AED</vt:lpwstr>
  </property>
  <property fmtid="{D5CDD505-2E9C-101B-9397-08002B2CF9AE}" pid="3" name="KSOProductBuildVer">
    <vt:lpwstr>1033-11.2.0.11537</vt:lpwstr>
  </property>
</Properties>
</file>