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chartsheets/sheet3.bin" ContentType="application/vnd.ms-excel.chartsheet"/>
  <Override PartName="/xl/chartsheets/sheet4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1.bin" ContentType="application/vnd.ms-excel.comments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omments2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bin"/><Relationship Id="rId13" Type="http://schemas.openxmlformats.org/officeDocument/2006/relationships/calcChain" Target="calcChain.bin"/><Relationship Id="rId3" Type="http://schemas.openxmlformats.org/officeDocument/2006/relationships/chartsheet" Target="chartsheets/sheet2.bin"/><Relationship Id="rId7" Type="http://schemas.openxmlformats.org/officeDocument/2006/relationships/worksheet" Target="worksheets/sheet3.bin"/><Relationship Id="rId12" Type="http://schemas.openxmlformats.org/officeDocument/2006/relationships/sharedStrings" Target="sharedStrings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tyles" Target="styles.bin"/><Relationship Id="rId5" Type="http://schemas.openxmlformats.org/officeDocument/2006/relationships/chartsheet" Target="chartsheets/sheet3.bin"/><Relationship Id="rId10" Type="http://schemas.openxmlformats.org/officeDocument/2006/relationships/theme" Target="theme/theme1.xml"/><Relationship Id="rId4" Type="http://schemas.openxmlformats.org/officeDocument/2006/relationships/worksheet" Target="worksheets/sheet2.bin"/><Relationship Id="rId9" Type="http://schemas.openxmlformats.org/officeDocument/2006/relationships/worksheet" Target="worksheets/sheet5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Marketing Requirements Change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61072"/>
        <c:axId val="223061464"/>
      </c:lineChart>
      <c:catAx>
        <c:axId val="22306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1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61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10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Initial Release &amp; Activity Report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521136"/>
        <c:axId val="394516824"/>
      </c:barChart>
      <c:catAx>
        <c:axId val="39452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516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211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Development Release Root Cause</a:t>
            </a:r>
          </a:p>
        </c:rich>
      </c:tx>
      <c:layout>
        <c:manualLayout>
          <c:xMode val="edge"/>
          <c:yMode val="edge"/>
          <c:x val="0.35183129855715872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2852386237514"/>
          <c:y val="0.16802610114192496"/>
          <c:w val="0.88457269700332963"/>
          <c:h val="0.556280587275693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Pareto!$A$12</c:f>
              <c:strCache>
                <c:ptCount val="1"/>
                <c:pt idx="0">
                  <c:v>May-02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Pareto!$M$1:$AG$1</c:f>
              <c:strCache>
                <c:ptCount val="21"/>
                <c:pt idx="0">
                  <c:v>Cost Reduction</c:v>
                </c:pt>
                <c:pt idx="1">
                  <c:v>Fix Supplier Problem</c:v>
                </c:pt>
                <c:pt idx="2">
                  <c:v>Reliability</c:v>
                </c:pt>
                <c:pt idx="3">
                  <c:v>Secondary DR</c:v>
                </c:pt>
                <c:pt idx="4">
                  <c:v>ACT</c:v>
                </c:pt>
                <c:pt idx="5">
                  <c:v>Logic / Concept Error</c:v>
                </c:pt>
                <c:pt idx="6">
                  <c:v>FBOM Error</c:v>
                </c:pt>
                <c:pt idx="7">
                  <c:v>Certifications</c:v>
                </c:pt>
                <c:pt idx="8">
                  <c:v>Tolerance Analysis</c:v>
                </c:pt>
                <c:pt idx="9">
                  <c:v>DQT</c:v>
                </c:pt>
                <c:pt idx="10">
                  <c:v>Spare Part Req</c:v>
                </c:pt>
                <c:pt idx="11">
                  <c:v>Mfg Process Mismatch</c:v>
                </c:pt>
                <c:pt idx="12">
                  <c:v>Planned Process Change Notice</c:v>
                </c:pt>
                <c:pt idx="13">
                  <c:v>Service Other</c:v>
                </c:pt>
                <c:pt idx="14">
                  <c:v>Process Escape Other</c:v>
                </c:pt>
                <c:pt idx="15">
                  <c:v>Technology Upgrade</c:v>
                </c:pt>
                <c:pt idx="16">
                  <c:v>Requirement Error</c:v>
                </c:pt>
                <c:pt idx="17">
                  <c:v>Mfg Process Change Notice</c:v>
                </c:pt>
                <c:pt idx="18">
                  <c:v>Mfg Process Failure</c:v>
                </c:pt>
                <c:pt idx="19">
                  <c:v>Signal Quality Verification</c:v>
                </c:pt>
                <c:pt idx="20">
                  <c:v>Tool Failure</c:v>
                </c:pt>
              </c:strCache>
            </c:strRef>
          </c:cat>
          <c:val>
            <c:numRef>
              <c:f>Pareto!$M$12:$AG$12</c:f>
              <c:numCache>
                <c:formatCode>General</c:formatCode>
                <c:ptCount val="21"/>
                <c:pt idx="0">
                  <c:v>8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 formatCode="0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6">
                  <c:v>1</c:v>
                </c:pt>
                <c:pt idx="18">
                  <c:v>2</c:v>
                </c:pt>
              </c:numCache>
            </c:numRef>
          </c:val>
        </c:ser>
        <c:ser>
          <c:idx val="1"/>
          <c:order val="1"/>
          <c:tx>
            <c:strRef>
              <c:f>Pareto!$A$14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Pareto!$M$1:$AG$1</c:f>
              <c:strCache>
                <c:ptCount val="21"/>
                <c:pt idx="0">
                  <c:v>Cost Reduction</c:v>
                </c:pt>
                <c:pt idx="1">
                  <c:v>Fix Supplier Problem</c:v>
                </c:pt>
                <c:pt idx="2">
                  <c:v>Reliability</c:v>
                </c:pt>
                <c:pt idx="3">
                  <c:v>Secondary DR</c:v>
                </c:pt>
                <c:pt idx="4">
                  <c:v>ACT</c:v>
                </c:pt>
                <c:pt idx="5">
                  <c:v>Logic / Concept Error</c:v>
                </c:pt>
                <c:pt idx="6">
                  <c:v>FBOM Error</c:v>
                </c:pt>
                <c:pt idx="7">
                  <c:v>Certifications</c:v>
                </c:pt>
                <c:pt idx="8">
                  <c:v>Tolerance Analysis</c:v>
                </c:pt>
                <c:pt idx="9">
                  <c:v>DQT</c:v>
                </c:pt>
                <c:pt idx="10">
                  <c:v>Spare Part Req</c:v>
                </c:pt>
                <c:pt idx="11">
                  <c:v>Mfg Process Mismatch</c:v>
                </c:pt>
                <c:pt idx="12">
                  <c:v>Planned Process Change Notice</c:v>
                </c:pt>
                <c:pt idx="13">
                  <c:v>Service Other</c:v>
                </c:pt>
                <c:pt idx="14">
                  <c:v>Process Escape Other</c:v>
                </c:pt>
                <c:pt idx="15">
                  <c:v>Technology Upgrade</c:v>
                </c:pt>
                <c:pt idx="16">
                  <c:v>Requirement Error</c:v>
                </c:pt>
                <c:pt idx="17">
                  <c:v>Mfg Process Change Notice</c:v>
                </c:pt>
                <c:pt idx="18">
                  <c:v>Mfg Process Failure</c:v>
                </c:pt>
                <c:pt idx="19">
                  <c:v>Signal Quality Verification</c:v>
                </c:pt>
                <c:pt idx="20">
                  <c:v>Tool Failure</c:v>
                </c:pt>
              </c:strCache>
            </c:strRef>
          </c:cat>
          <c:val>
            <c:numRef>
              <c:f>Pareto!$M$14:$AG$14</c:f>
              <c:numCache>
                <c:formatCode>General</c:formatCode>
                <c:ptCount val="21"/>
                <c:pt idx="0">
                  <c:v>25</c:v>
                </c:pt>
                <c:pt idx="1">
                  <c:v>19</c:v>
                </c:pt>
                <c:pt idx="2">
                  <c:v>15</c:v>
                </c:pt>
                <c:pt idx="3">
                  <c:v>12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751136"/>
        <c:axId val="223750352"/>
      </c:barChart>
      <c:catAx>
        <c:axId val="2237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750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# of DR's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39804241435562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1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6392896781354054"/>
          <c:y val="9.2985318107667206E-2"/>
          <c:w val="0.16537180910099888"/>
          <c:h val="3.91517128874388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Development Release Root Cause</a:t>
            </a:r>
          </a:p>
        </c:rich>
      </c:tx>
      <c:layout>
        <c:manualLayout>
          <c:xMode val="edge"/>
          <c:yMode val="edge"/>
          <c:x val="0.35183129855715872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75693673695893"/>
          <c:y val="0.15823817292006526"/>
          <c:w val="0.87014428412874589"/>
          <c:h val="0.566068515497552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Pareto!$A$12</c:f>
              <c:strCache>
                <c:ptCount val="1"/>
                <c:pt idx="0">
                  <c:v>May-02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Pareto!$G$1:$AE$1</c:f>
              <c:strCache>
                <c:ptCount val="25"/>
                <c:pt idx="0">
                  <c:v>Documentation</c:v>
                </c:pt>
                <c:pt idx="1">
                  <c:v>Marketing Requirement Change</c:v>
                </c:pt>
                <c:pt idx="2">
                  <c:v>Initial Release</c:v>
                </c:pt>
                <c:pt idx="3">
                  <c:v>Design Review</c:v>
                </c:pt>
                <c:pt idx="4">
                  <c:v>Obsolete Part</c:v>
                </c:pt>
                <c:pt idx="5">
                  <c:v>DFM Improvement</c:v>
                </c:pt>
                <c:pt idx="6">
                  <c:v>Cost Reduction</c:v>
                </c:pt>
                <c:pt idx="7">
                  <c:v>Fix Supplier Problem</c:v>
                </c:pt>
                <c:pt idx="8">
                  <c:v>Reliability</c:v>
                </c:pt>
                <c:pt idx="9">
                  <c:v>Secondary DR</c:v>
                </c:pt>
                <c:pt idx="10">
                  <c:v>ACT</c:v>
                </c:pt>
                <c:pt idx="11">
                  <c:v>Logic / Concept Error</c:v>
                </c:pt>
                <c:pt idx="12">
                  <c:v>FBOM Error</c:v>
                </c:pt>
                <c:pt idx="13">
                  <c:v>Certifications</c:v>
                </c:pt>
                <c:pt idx="14">
                  <c:v>Tolerance Analysis</c:v>
                </c:pt>
                <c:pt idx="15">
                  <c:v>DQT</c:v>
                </c:pt>
                <c:pt idx="16">
                  <c:v>Spare Part Req</c:v>
                </c:pt>
                <c:pt idx="17">
                  <c:v>Mfg Process Mismatch</c:v>
                </c:pt>
                <c:pt idx="18">
                  <c:v>Planned Process Change Notice</c:v>
                </c:pt>
                <c:pt idx="19">
                  <c:v>Service Other</c:v>
                </c:pt>
                <c:pt idx="20">
                  <c:v>Process Escape Other</c:v>
                </c:pt>
                <c:pt idx="21">
                  <c:v>Technology Upgrade</c:v>
                </c:pt>
                <c:pt idx="22">
                  <c:v>Requirement Error</c:v>
                </c:pt>
                <c:pt idx="23">
                  <c:v>Mfg Process Change Notice</c:v>
                </c:pt>
                <c:pt idx="24">
                  <c:v>Mfg Process Failure</c:v>
                </c:pt>
              </c:strCache>
            </c:strRef>
          </c:cat>
          <c:val>
            <c:numRef>
              <c:f>Pareto!$G$12:$AE$12</c:f>
              <c:numCache>
                <c:formatCode>General</c:formatCode>
                <c:ptCount val="25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4</c:v>
                </c:pt>
                <c:pt idx="6">
                  <c:v>8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  <c:pt idx="10" formatCode="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2">
                  <c:v>1</c:v>
                </c:pt>
                <c:pt idx="24">
                  <c:v>2</c:v>
                </c:pt>
              </c:numCache>
            </c:numRef>
          </c:val>
        </c:ser>
        <c:ser>
          <c:idx val="1"/>
          <c:order val="1"/>
          <c:tx>
            <c:strRef>
              <c:f>Pareto!$A$14</c:f>
              <c:strCache>
                <c:ptCount val="1"/>
                <c:pt idx="0">
                  <c:v>Grand Total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Pareto!$G$1:$AE$1</c:f>
              <c:strCache>
                <c:ptCount val="25"/>
                <c:pt idx="0">
                  <c:v>Documentation</c:v>
                </c:pt>
                <c:pt idx="1">
                  <c:v>Marketing Requirement Change</c:v>
                </c:pt>
                <c:pt idx="2">
                  <c:v>Initial Release</c:v>
                </c:pt>
                <c:pt idx="3">
                  <c:v>Design Review</c:v>
                </c:pt>
                <c:pt idx="4">
                  <c:v>Obsolete Part</c:v>
                </c:pt>
                <c:pt idx="5">
                  <c:v>DFM Improvement</c:v>
                </c:pt>
                <c:pt idx="6">
                  <c:v>Cost Reduction</c:v>
                </c:pt>
                <c:pt idx="7">
                  <c:v>Fix Supplier Problem</c:v>
                </c:pt>
                <c:pt idx="8">
                  <c:v>Reliability</c:v>
                </c:pt>
                <c:pt idx="9">
                  <c:v>Secondary DR</c:v>
                </c:pt>
                <c:pt idx="10">
                  <c:v>ACT</c:v>
                </c:pt>
                <c:pt idx="11">
                  <c:v>Logic / Concept Error</c:v>
                </c:pt>
                <c:pt idx="12">
                  <c:v>FBOM Error</c:v>
                </c:pt>
                <c:pt idx="13">
                  <c:v>Certifications</c:v>
                </c:pt>
                <c:pt idx="14">
                  <c:v>Tolerance Analysis</c:v>
                </c:pt>
                <c:pt idx="15">
                  <c:v>DQT</c:v>
                </c:pt>
                <c:pt idx="16">
                  <c:v>Spare Part Req</c:v>
                </c:pt>
                <c:pt idx="17">
                  <c:v>Mfg Process Mismatch</c:v>
                </c:pt>
                <c:pt idx="18">
                  <c:v>Planned Process Change Notice</c:v>
                </c:pt>
                <c:pt idx="19">
                  <c:v>Service Other</c:v>
                </c:pt>
                <c:pt idx="20">
                  <c:v>Process Escape Other</c:v>
                </c:pt>
                <c:pt idx="21">
                  <c:v>Technology Upgrade</c:v>
                </c:pt>
                <c:pt idx="22">
                  <c:v>Requirement Error</c:v>
                </c:pt>
                <c:pt idx="23">
                  <c:v>Mfg Process Change Notice</c:v>
                </c:pt>
                <c:pt idx="24">
                  <c:v>Mfg Process Failure</c:v>
                </c:pt>
              </c:strCache>
            </c:strRef>
          </c:cat>
          <c:val>
            <c:numRef>
              <c:f>Pareto!$G$14:$AE$14</c:f>
              <c:numCache>
                <c:formatCode>General</c:formatCode>
                <c:ptCount val="25"/>
                <c:pt idx="0">
                  <c:v>57</c:v>
                </c:pt>
                <c:pt idx="1">
                  <c:v>49</c:v>
                </c:pt>
                <c:pt idx="2">
                  <c:v>41</c:v>
                </c:pt>
                <c:pt idx="3">
                  <c:v>30</c:v>
                </c:pt>
                <c:pt idx="4">
                  <c:v>27</c:v>
                </c:pt>
                <c:pt idx="5">
                  <c:v>26</c:v>
                </c:pt>
                <c:pt idx="6">
                  <c:v>25</c:v>
                </c:pt>
                <c:pt idx="7">
                  <c:v>19</c:v>
                </c:pt>
                <c:pt idx="8">
                  <c:v>15</c:v>
                </c:pt>
                <c:pt idx="9">
                  <c:v>12</c:v>
                </c:pt>
                <c:pt idx="10">
                  <c:v>10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749568"/>
        <c:axId val="223753096"/>
      </c:barChart>
      <c:catAx>
        <c:axId val="22374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3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753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# of DR's</a:t>
                </a:r>
              </a:p>
            </c:rich>
          </c:tx>
          <c:layout>
            <c:manualLayout>
              <c:xMode val="edge"/>
              <c:yMode val="edge"/>
              <c:x val="0"/>
              <c:y val="0.393148450244698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495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177580466148721"/>
          <c:y val="7.5040783034257749E-2"/>
          <c:w val="0.16537180910099888"/>
          <c:h val="3.91517128874388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Marketing Requirements Change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7544"/>
        <c:axId val="223059112"/>
      </c:lineChart>
      <c:catAx>
        <c:axId val="22305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59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75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Initial Release &amp; Activity Report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061856"/>
        <c:axId val="223062248"/>
      </c:barChart>
      <c:catAx>
        <c:axId val="22306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2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62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18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Development Release Root Cause</a:t>
            </a:r>
          </a:p>
        </c:rich>
      </c:tx>
      <c:layout>
        <c:manualLayout>
          <c:xMode val="edge"/>
          <c:yMode val="edge"/>
          <c:x val="0.35183129855715872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6592674805771371E-2"/>
          <c:y val="0.16802610114192496"/>
          <c:w val="0.9223085460599334"/>
          <c:h val="0.489396411092985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'Pareto (2)'!$H$1:$AE$1</c:f>
              <c:strCache>
                <c:ptCount val="24"/>
                <c:pt idx="0">
                  <c:v>Marketing Requirement Change</c:v>
                </c:pt>
                <c:pt idx="1">
                  <c:v>Documentation</c:v>
                </c:pt>
                <c:pt idx="2">
                  <c:v>Initial Release</c:v>
                </c:pt>
                <c:pt idx="3">
                  <c:v>Obsolete Part</c:v>
                </c:pt>
                <c:pt idx="4">
                  <c:v>Cost Reduction</c:v>
                </c:pt>
                <c:pt idx="5">
                  <c:v>Fix Supplier Problem</c:v>
                </c:pt>
                <c:pt idx="6">
                  <c:v>DFM Improvement</c:v>
                </c:pt>
                <c:pt idx="7">
                  <c:v>DQT</c:v>
                </c:pt>
                <c:pt idx="8">
                  <c:v>Reliability</c:v>
                </c:pt>
                <c:pt idx="9">
                  <c:v>Secondary DR</c:v>
                </c:pt>
                <c:pt idx="10">
                  <c:v>Logic / Concept Error</c:v>
                </c:pt>
                <c:pt idx="11">
                  <c:v>Certifications</c:v>
                </c:pt>
                <c:pt idx="12">
                  <c:v>Mfg Process Mismatch</c:v>
                </c:pt>
                <c:pt idx="13">
                  <c:v>Planned Process Change Notice</c:v>
                </c:pt>
                <c:pt idx="14">
                  <c:v>Mfg Process Failure</c:v>
                </c:pt>
                <c:pt idx="15">
                  <c:v>ACT</c:v>
                </c:pt>
                <c:pt idx="16">
                  <c:v>FBOM Error</c:v>
                </c:pt>
                <c:pt idx="17">
                  <c:v>Spare Part Req</c:v>
                </c:pt>
                <c:pt idx="18">
                  <c:v>Tolerance Analysis</c:v>
                </c:pt>
                <c:pt idx="19">
                  <c:v>Service Other</c:v>
                </c:pt>
                <c:pt idx="20">
                  <c:v>Requirement Error</c:v>
                </c:pt>
                <c:pt idx="21">
                  <c:v>Process Escape Other</c:v>
                </c:pt>
                <c:pt idx="22">
                  <c:v>Technology Upgrade</c:v>
                </c:pt>
                <c:pt idx="23">
                  <c:v>Mfg Process Change Notice</c:v>
                </c:pt>
              </c:strCache>
            </c:strRef>
          </c:cat>
          <c:val>
            <c:numRef>
              <c:f>'Pareto (2)'!$H$12:$AE$12</c:f>
              <c:numCache>
                <c:formatCode>General</c:formatCode>
                <c:ptCount val="24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9</c:v>
                </c:pt>
                <c:pt idx="4">
                  <c:v>8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 formatCode="0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'Pareto (2)'!$H$1:$AE$1</c:f>
              <c:strCache>
                <c:ptCount val="24"/>
                <c:pt idx="0">
                  <c:v>Marketing Requirement Change</c:v>
                </c:pt>
                <c:pt idx="1">
                  <c:v>Documentation</c:v>
                </c:pt>
                <c:pt idx="2">
                  <c:v>Initial Release</c:v>
                </c:pt>
                <c:pt idx="3">
                  <c:v>Obsolete Part</c:v>
                </c:pt>
                <c:pt idx="4">
                  <c:v>Cost Reduction</c:v>
                </c:pt>
                <c:pt idx="5">
                  <c:v>Fix Supplier Problem</c:v>
                </c:pt>
                <c:pt idx="6">
                  <c:v>DFM Improvement</c:v>
                </c:pt>
                <c:pt idx="7">
                  <c:v>DQT</c:v>
                </c:pt>
                <c:pt idx="8">
                  <c:v>Reliability</c:v>
                </c:pt>
                <c:pt idx="9">
                  <c:v>Secondary DR</c:v>
                </c:pt>
                <c:pt idx="10">
                  <c:v>Logic / Concept Error</c:v>
                </c:pt>
                <c:pt idx="11">
                  <c:v>Certifications</c:v>
                </c:pt>
                <c:pt idx="12">
                  <c:v>Mfg Process Mismatch</c:v>
                </c:pt>
                <c:pt idx="13">
                  <c:v>Planned Process Change Notice</c:v>
                </c:pt>
                <c:pt idx="14">
                  <c:v>Mfg Process Failure</c:v>
                </c:pt>
                <c:pt idx="15">
                  <c:v>ACT</c:v>
                </c:pt>
                <c:pt idx="16">
                  <c:v>FBOM Error</c:v>
                </c:pt>
                <c:pt idx="17">
                  <c:v>Spare Part Req</c:v>
                </c:pt>
                <c:pt idx="18">
                  <c:v>Tolerance Analysis</c:v>
                </c:pt>
                <c:pt idx="19">
                  <c:v>Service Other</c:v>
                </c:pt>
                <c:pt idx="20">
                  <c:v>Requirement Error</c:v>
                </c:pt>
                <c:pt idx="21">
                  <c:v>Process Escape Other</c:v>
                </c:pt>
                <c:pt idx="22">
                  <c:v>Technology Upgrade</c:v>
                </c:pt>
                <c:pt idx="23">
                  <c:v>Mfg Process Change Notice</c:v>
                </c:pt>
              </c:strCache>
            </c:strRef>
          </c:cat>
          <c:val>
            <c:numRef>
              <c:f>'Pareto (2)'!$H$15:$AE$15</c:f>
              <c:numCache>
                <c:formatCode>0</c:formatCode>
                <c:ptCount val="24"/>
                <c:pt idx="0">
                  <c:v>10.333333333333334</c:v>
                </c:pt>
                <c:pt idx="1">
                  <c:v>10</c:v>
                </c:pt>
                <c:pt idx="2">
                  <c:v>9.6666666666666661</c:v>
                </c:pt>
                <c:pt idx="3">
                  <c:v>4.666666666666667</c:v>
                </c:pt>
                <c:pt idx="4">
                  <c:v>5.333333333333333</c:v>
                </c:pt>
                <c:pt idx="5">
                  <c:v>4</c:v>
                </c:pt>
                <c:pt idx="6">
                  <c:v>5.333333333333333</c:v>
                </c:pt>
                <c:pt idx="7">
                  <c:v>0.33333333333333331</c:v>
                </c:pt>
                <c:pt idx="8">
                  <c:v>3.6666666666666665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2.3333333333333335</c:v>
                </c:pt>
                <c:pt idx="16">
                  <c:v>1.6666666666666667</c:v>
                </c:pt>
                <c:pt idx="17">
                  <c:v>1.3333333333333333</c:v>
                </c:pt>
                <c:pt idx="18">
                  <c:v>0.66666666666666663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0.66666666666666663</c:v>
                </c:pt>
                <c:pt idx="22">
                  <c:v>0.33333333333333331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750744"/>
        <c:axId val="223751528"/>
      </c:barChart>
      <c:catAx>
        <c:axId val="22375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1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751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# of DR's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365415986949429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07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5726970033296338"/>
          <c:y val="9.2985318107667206E-2"/>
          <c:w val="0.14095449500554938"/>
          <c:h val="3.91517128874388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Development Release Root Cause</a:t>
            </a:r>
          </a:p>
        </c:rich>
      </c:tx>
      <c:layout>
        <c:manualLayout>
          <c:xMode val="edge"/>
          <c:yMode val="edge"/>
          <c:x val="0.35183129855715872"/>
          <c:y val="1.9575856443719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2730299667037"/>
          <c:y val="0.15823817292006526"/>
          <c:w val="0.86903440621531636"/>
          <c:h val="0.566068515497552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'Pareto (2)'!$G$1:$AD$1</c:f>
              <c:strCache>
                <c:ptCount val="24"/>
                <c:pt idx="0">
                  <c:v>Design Review</c:v>
                </c:pt>
                <c:pt idx="1">
                  <c:v>Marketing Requirement Change</c:v>
                </c:pt>
                <c:pt idx="2">
                  <c:v>Documentation</c:v>
                </c:pt>
                <c:pt idx="3">
                  <c:v>Initial Release</c:v>
                </c:pt>
                <c:pt idx="4">
                  <c:v>Obsolete Part</c:v>
                </c:pt>
                <c:pt idx="5">
                  <c:v>Cost Reduction</c:v>
                </c:pt>
                <c:pt idx="6">
                  <c:v>Fix Supplier Problem</c:v>
                </c:pt>
                <c:pt idx="7">
                  <c:v>DFM Improvement</c:v>
                </c:pt>
                <c:pt idx="8">
                  <c:v>DQT</c:v>
                </c:pt>
                <c:pt idx="9">
                  <c:v>Reliability</c:v>
                </c:pt>
                <c:pt idx="10">
                  <c:v>Secondary DR</c:v>
                </c:pt>
                <c:pt idx="11">
                  <c:v>Logic / Concept Error</c:v>
                </c:pt>
                <c:pt idx="12">
                  <c:v>Certifications</c:v>
                </c:pt>
                <c:pt idx="13">
                  <c:v>Mfg Process Mismatch</c:v>
                </c:pt>
                <c:pt idx="14">
                  <c:v>Planned Process Change Notice</c:v>
                </c:pt>
                <c:pt idx="15">
                  <c:v>Mfg Process Failure</c:v>
                </c:pt>
                <c:pt idx="16">
                  <c:v>ACT</c:v>
                </c:pt>
                <c:pt idx="17">
                  <c:v>FBOM Error</c:v>
                </c:pt>
                <c:pt idx="18">
                  <c:v>Spare Part Req</c:v>
                </c:pt>
                <c:pt idx="19">
                  <c:v>Tolerance Analysis</c:v>
                </c:pt>
                <c:pt idx="20">
                  <c:v>Service Other</c:v>
                </c:pt>
                <c:pt idx="21">
                  <c:v>Requirement Error</c:v>
                </c:pt>
                <c:pt idx="22">
                  <c:v>Process Escape Other</c:v>
                </c:pt>
                <c:pt idx="23">
                  <c:v>Technology Upgrade</c:v>
                </c:pt>
              </c:strCache>
            </c:strRef>
          </c:cat>
          <c:val>
            <c:numRef>
              <c:f>'Pareto (2)'!$G$12:$AD$12</c:f>
              <c:numCache>
                <c:formatCode>General</c:formatCode>
                <c:ptCount val="24"/>
                <c:pt idx="0">
                  <c:v>12</c:v>
                </c:pt>
                <c:pt idx="1">
                  <c:v>11</c:v>
                </c:pt>
                <c:pt idx="2">
                  <c:v>11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 formatCode="0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'Pareto (2)'!$G$1:$AD$1</c:f>
              <c:strCache>
                <c:ptCount val="24"/>
                <c:pt idx="0">
                  <c:v>Design Review</c:v>
                </c:pt>
                <c:pt idx="1">
                  <c:v>Marketing Requirement Change</c:v>
                </c:pt>
                <c:pt idx="2">
                  <c:v>Documentation</c:v>
                </c:pt>
                <c:pt idx="3">
                  <c:v>Initial Release</c:v>
                </c:pt>
                <c:pt idx="4">
                  <c:v>Obsolete Part</c:v>
                </c:pt>
                <c:pt idx="5">
                  <c:v>Cost Reduction</c:v>
                </c:pt>
                <c:pt idx="6">
                  <c:v>Fix Supplier Problem</c:v>
                </c:pt>
                <c:pt idx="7">
                  <c:v>DFM Improvement</c:v>
                </c:pt>
                <c:pt idx="8">
                  <c:v>DQT</c:v>
                </c:pt>
                <c:pt idx="9">
                  <c:v>Reliability</c:v>
                </c:pt>
                <c:pt idx="10">
                  <c:v>Secondary DR</c:v>
                </c:pt>
                <c:pt idx="11">
                  <c:v>Logic / Concept Error</c:v>
                </c:pt>
                <c:pt idx="12">
                  <c:v>Certifications</c:v>
                </c:pt>
                <c:pt idx="13">
                  <c:v>Mfg Process Mismatch</c:v>
                </c:pt>
                <c:pt idx="14">
                  <c:v>Planned Process Change Notice</c:v>
                </c:pt>
                <c:pt idx="15">
                  <c:v>Mfg Process Failure</c:v>
                </c:pt>
                <c:pt idx="16">
                  <c:v>ACT</c:v>
                </c:pt>
                <c:pt idx="17">
                  <c:v>FBOM Error</c:v>
                </c:pt>
                <c:pt idx="18">
                  <c:v>Spare Part Req</c:v>
                </c:pt>
                <c:pt idx="19">
                  <c:v>Tolerance Analysis</c:v>
                </c:pt>
                <c:pt idx="20">
                  <c:v>Service Other</c:v>
                </c:pt>
                <c:pt idx="21">
                  <c:v>Requirement Error</c:v>
                </c:pt>
                <c:pt idx="22">
                  <c:v>Process Escape Other</c:v>
                </c:pt>
                <c:pt idx="23">
                  <c:v>Technology Upgrade</c:v>
                </c:pt>
              </c:strCache>
            </c:strRef>
          </c:cat>
          <c:val>
            <c:numRef>
              <c:f>'Pareto (2)'!$G$15:$AD$15</c:f>
              <c:numCache>
                <c:formatCode>0</c:formatCode>
                <c:ptCount val="24"/>
                <c:pt idx="0">
                  <c:v>5.333333333333333</c:v>
                </c:pt>
                <c:pt idx="1">
                  <c:v>10.333333333333334</c:v>
                </c:pt>
                <c:pt idx="2">
                  <c:v>10</c:v>
                </c:pt>
                <c:pt idx="3">
                  <c:v>9.6666666666666661</c:v>
                </c:pt>
                <c:pt idx="4">
                  <c:v>4.666666666666667</c:v>
                </c:pt>
                <c:pt idx="5">
                  <c:v>5.333333333333333</c:v>
                </c:pt>
                <c:pt idx="6">
                  <c:v>4</c:v>
                </c:pt>
                <c:pt idx="7">
                  <c:v>5.333333333333333</c:v>
                </c:pt>
                <c:pt idx="8">
                  <c:v>0.33333333333333331</c:v>
                </c:pt>
                <c:pt idx="9">
                  <c:v>3.6666666666666665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2.3333333333333335</c:v>
                </c:pt>
                <c:pt idx="17">
                  <c:v>1.6666666666666667</c:v>
                </c:pt>
                <c:pt idx="18">
                  <c:v>1.3333333333333333</c:v>
                </c:pt>
                <c:pt idx="19">
                  <c:v>0.66666666666666663</c:v>
                </c:pt>
                <c:pt idx="20">
                  <c:v>0.33333333333333331</c:v>
                </c:pt>
                <c:pt idx="21">
                  <c:v>0.33333333333333331</c:v>
                </c:pt>
                <c:pt idx="22">
                  <c:v>0.66666666666666663</c:v>
                </c:pt>
                <c:pt idx="23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748000"/>
        <c:axId val="223751920"/>
      </c:barChart>
      <c:catAx>
        <c:axId val="22374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51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751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# of DR's</a:t>
                </a:r>
              </a:p>
            </c:rich>
          </c:tx>
          <c:layout>
            <c:manualLayout>
              <c:xMode val="edge"/>
              <c:yMode val="edge"/>
              <c:x val="0"/>
              <c:y val="0.393148450244698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480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839067702552719"/>
          <c:y val="8.4828711256117462E-2"/>
          <c:w val="0.14095449500554938"/>
          <c:h val="3.91517128874388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Marketing Requirements Change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9896"/>
        <c:axId val="223063032"/>
      </c:lineChart>
      <c:catAx>
        <c:axId val="223059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63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98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Initial Release &amp; Activity Report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055584"/>
        <c:axId val="223060288"/>
      </c:barChart>
      <c:catAx>
        <c:axId val="22305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6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60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55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43</xdr:row>
      <xdr:rowOff>0</xdr:rowOff>
    </xdr:from>
    <xdr:to>
      <xdr:col>26</xdr:col>
      <xdr:colOff>171450</xdr:colOff>
      <xdr:row>43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123825</xdr:colOff>
      <xdr:row>43</xdr:row>
      <xdr:rowOff>0</xdr:rowOff>
    </xdr:from>
    <xdr:to>
      <xdr:col>26</xdr:col>
      <xdr:colOff>219075</xdr:colOff>
      <xdr:row>43</xdr:row>
      <xdr:rowOff>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76200</xdr:colOff>
      <xdr:row>14</xdr:row>
      <xdr:rowOff>0</xdr:rowOff>
    </xdr:from>
    <xdr:to>
      <xdr:col>32</xdr:col>
      <xdr:colOff>0</xdr:colOff>
      <xdr:row>14</xdr:row>
      <xdr:rowOff>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123825</xdr:colOff>
      <xdr:row>14</xdr:row>
      <xdr:rowOff>0</xdr:rowOff>
    </xdr:from>
    <xdr:to>
      <xdr:col>32</xdr:col>
      <xdr:colOff>0</xdr:colOff>
      <xdr:row>14</xdr:row>
      <xdr:rowOff>0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15</xdr:row>
      <xdr:rowOff>0</xdr:rowOff>
    </xdr:from>
    <xdr:to>
      <xdr:col>32</xdr:col>
      <xdr:colOff>0</xdr:colOff>
      <xdr:row>15</xdr:row>
      <xdr:rowOff>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15</xdr:row>
      <xdr:rowOff>0</xdr:rowOff>
    </xdr:from>
    <xdr:to>
      <xdr:col>32</xdr:col>
      <xdr:colOff>0</xdr:colOff>
      <xdr:row>15</xdr:row>
      <xdr:rowOff>0</xdr:rowOff>
    </xdr:to>
    <xdr:graphicFrame macro="">
      <xdr:nvGraphicFramePr>
        <xdr:cNvPr id="30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4</vt:i4>
      </vt:variant>
    </vt:vector>
  </HeadingPairs>
  <TitlesOfParts>
    <vt:vector size="9" baseType="lpstr">
      <vt:lpstr>Sheet1</vt:lpstr>
      <vt:lpstr>Pareto</vt:lpstr>
      <vt:lpstr>Pareto (2)</vt:lpstr>
      <vt:lpstr>Sheet2</vt:lpstr>
      <vt:lpstr>Sheet3</vt:lpstr>
      <vt:lpstr>Chart1</vt:lpstr>
      <vt:lpstr>Chart2</vt:lpstr>
      <vt:lpstr>Chart3</vt:lpstr>
      <vt:lpstr>Chart4</vt:lpstr>
    </vt:vector>
  </TitlesOfParts>
  <Company>NCR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Rosemary Sipin</dc:creator>
  <cp:lastModifiedBy>god</cp:lastModifiedBy>
  <cp:lastPrinted>2002-06-28T19:10:32Z</cp:lastPrinted>
  <dcterms:created xsi:type="dcterms:W3CDTF">2002-02-06T13:14:45Z</dcterms:created>
  <dcterms:modified xsi:type="dcterms:W3CDTF">2014-02-17T03:18:48Z</dcterms:modified>
</cp:coreProperties>
</file>