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data!$B$19</c:f>
              <c:strCache>
                <c:ptCount val="1"/>
                <c:pt idx="0">
                  <c:v>0.056467139</c:v>
                </c:pt>
              </c:strCache>
            </c:strRef>
          </c:tx>
          <c:explosion val="25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data!$A$20:$A$24</c:f>
              <c:strCache>
                <c:ptCount val="5"/>
                <c:pt idx="0">
                  <c:v>GBP (₤)</c:v>
                </c:pt>
                <c:pt idx="1">
                  <c:v>EUR (€)</c:v>
                </c:pt>
                <c:pt idx="2">
                  <c:v>USD ($)</c:v>
                </c:pt>
                <c:pt idx="3">
                  <c:v>BRL (R$)</c:v>
                </c:pt>
                <c:pt idx="4">
                  <c:v>CHF (S₣)</c:v>
                </c:pt>
              </c:strCache>
            </c:strRef>
          </c:cat>
          <c:val>
            <c:numRef>
              <c:f>data!$B$20:$B$24</c:f>
              <c:numCache>
                <c:formatCode>General</c:formatCode>
                <c:ptCount val="5"/>
                <c:pt idx="0">
                  <c:v>1.4585128837214177E-2</c:v>
                </c:pt>
                <c:pt idx="1">
                  <c:v>0.7938550944527516</c:v>
                </c:pt>
                <c:pt idx="2">
                  <c:v>1.0752134400647022E-5</c:v>
                </c:pt>
                <c:pt idx="3">
                  <c:v>2.7091434792730937E-2</c:v>
                </c:pt>
                <c:pt idx="4">
                  <c:v>8.6614975261726943E-2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data!$A$28:$M$28</c:f>
              <c:numCache>
                <c:formatCode>mmm\-yy</c:formatCode>
                <c:ptCount val="13"/>
                <c:pt idx="0">
                  <c:v>39173</c:v>
                </c:pt>
                <c:pt idx="1">
                  <c:v>39203</c:v>
                </c:pt>
                <c:pt idx="2">
                  <c:v>39234</c:v>
                </c:pt>
                <c:pt idx="3">
                  <c:v>39264</c:v>
                </c:pt>
                <c:pt idx="4">
                  <c:v>39295</c:v>
                </c:pt>
                <c:pt idx="5">
                  <c:v>39326</c:v>
                </c:pt>
                <c:pt idx="6">
                  <c:v>39356</c:v>
                </c:pt>
                <c:pt idx="7">
                  <c:v>39387</c:v>
                </c:pt>
                <c:pt idx="8">
                  <c:v>39417</c:v>
                </c:pt>
                <c:pt idx="9">
                  <c:v>39448</c:v>
                </c:pt>
                <c:pt idx="10">
                  <c:v>39479</c:v>
                </c:pt>
                <c:pt idx="11">
                  <c:v>39508</c:v>
                </c:pt>
                <c:pt idx="12">
                  <c:v>39539</c:v>
                </c:pt>
              </c:numCache>
            </c:numRef>
          </c:cat>
          <c:val>
            <c:numRef>
              <c:f>data!$A$29:$M$29</c:f>
              <c:numCache>
                <c:formatCode>0.00%</c:formatCode>
                <c:ptCount val="13"/>
                <c:pt idx="0">
                  <c:v>1.31262936342279E-2</c:v>
                </c:pt>
                <c:pt idx="1">
                  <c:v>4.8359567608572088E-2</c:v>
                </c:pt>
                <c:pt idx="2">
                  <c:v>-4.0364754637547809E-2</c:v>
                </c:pt>
                <c:pt idx="3">
                  <c:v>-7.6319329603194278E-2</c:v>
                </c:pt>
                <c:pt idx="4">
                  <c:v>-2.1335807050092765E-2</c:v>
                </c:pt>
                <c:pt idx="5">
                  <c:v>-5.4976303317535544E-2</c:v>
                </c:pt>
                <c:pt idx="6">
                  <c:v>8.826479438314945E-2</c:v>
                </c:pt>
                <c:pt idx="7">
                  <c:v>2.7649769585253456E-3</c:v>
                </c:pt>
                <c:pt idx="8">
                  <c:v>-7.8125E-2</c:v>
                </c:pt>
                <c:pt idx="9" formatCode="General">
                  <c:v>-6.7661691542288557E-2</c:v>
                </c:pt>
                <c:pt idx="10" formatCode="General">
                  <c:v>-0.12700106723585913</c:v>
                </c:pt>
                <c:pt idx="11" formatCode="General">
                  <c:v>1.4669926650366748E-2</c:v>
                </c:pt>
                <c:pt idx="12" formatCode="General">
                  <c:v>6.1445783132530123E-2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060288"/>
        <c:axId val="223055584"/>
        <c:axId val="0"/>
      </c:bar3DChart>
      <c:dateAx>
        <c:axId val="223060288"/>
        <c:scaling>
          <c:orientation val="minMax"/>
        </c:scaling>
        <c:delete val="0"/>
        <c:axPos val="b"/>
        <c:numFmt formatCode="mmm\-yy" sourceLinked="0"/>
        <c:majorTickMark val="out"/>
        <c:minorTickMark val="out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5584"/>
        <c:crosses val="autoZero"/>
        <c:auto val="1"/>
        <c:lblOffset val="100"/>
        <c:baseTimeUnit val="months"/>
      </c:dateAx>
      <c:valAx>
        <c:axId val="2230555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602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data!$B$5</c:f>
              <c:strCache>
                <c:ptCount val="1"/>
                <c:pt idx="0">
                  <c:v>41.09%</c:v>
                </c:pt>
              </c:strCache>
            </c:strRef>
          </c:tx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data!$A$6:$A$15</c:f>
              <c:strCache>
                <c:ptCount val="10"/>
                <c:pt idx="0">
                  <c:v>Allemagne République Fédérale</c:v>
                </c:pt>
                <c:pt idx="1">
                  <c:v>Pays-Bas</c:v>
                </c:pt>
                <c:pt idx="2">
                  <c:v>Espagne</c:v>
                </c:pt>
                <c:pt idx="3">
                  <c:v>Royaume-Uni</c:v>
                </c:pt>
                <c:pt idx="4">
                  <c:v>Suisse</c:v>
                </c:pt>
                <c:pt idx="5">
                  <c:v>Belgique</c:v>
                </c:pt>
                <c:pt idx="6">
                  <c:v>Suède</c:v>
                </c:pt>
                <c:pt idx="7">
                  <c:v>Brésil</c:v>
                </c:pt>
                <c:pt idx="8">
                  <c:v>Finlande</c:v>
                </c:pt>
                <c:pt idx="9">
                  <c:v>Italie</c:v>
                </c:pt>
              </c:strCache>
            </c:strRef>
          </c:cat>
          <c:val>
            <c:numRef>
              <c:f>data!$B$6:$B$15</c:f>
              <c:numCache>
                <c:formatCode>0.00%</c:formatCode>
                <c:ptCount val="10"/>
                <c:pt idx="0">
                  <c:v>0.18177048342557725</c:v>
                </c:pt>
                <c:pt idx="1">
                  <c:v>0.13138277454772884</c:v>
                </c:pt>
                <c:pt idx="2" formatCode="General">
                  <c:v>8.0417370209374256E-2</c:v>
                </c:pt>
                <c:pt idx="3" formatCode="General">
                  <c:v>6.9719813813536369E-2</c:v>
                </c:pt>
                <c:pt idx="4" formatCode="General">
                  <c:v>4.1461766391471803E-2</c:v>
                </c:pt>
                <c:pt idx="5" formatCode="General">
                  <c:v>3.2087439661406057E-2</c:v>
                </c:pt>
                <c:pt idx="6" formatCode="General">
                  <c:v>2.0750001469386305E-2</c:v>
                </c:pt>
                <c:pt idx="7" formatCode="General">
                  <c:v>1.4532355441268362E-2</c:v>
                </c:pt>
                <c:pt idx="8" formatCode="General">
                  <c:v>9.1490098183828524E-3</c:v>
                </c:pt>
                <c:pt idx="9" formatCode="General">
                  <c:v>7.8450904155628436E-3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17</xdr:row>
      <xdr:rowOff>9525</xdr:rowOff>
    </xdr:from>
    <xdr:to>
      <xdr:col>6</xdr:col>
      <xdr:colOff>733425</xdr:colOff>
      <xdr:row>26</xdr:row>
      <xdr:rowOff>180975</xdr:rowOff>
    </xdr:to>
    <xdr:graphicFrame macro="">
      <xdr:nvGraphicFramePr>
        <xdr:cNvPr id="1057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123825</xdr:rowOff>
    </xdr:from>
    <xdr:to>
      <xdr:col>8</xdr:col>
      <xdr:colOff>619125</xdr:colOff>
      <xdr:row>45</xdr:row>
      <xdr:rowOff>0</xdr:rowOff>
    </xdr:to>
    <xdr:graphicFrame macro="">
      <xdr:nvGraphicFramePr>
        <xdr:cNvPr id="1058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4</xdr:row>
      <xdr:rowOff>19050</xdr:rowOff>
    </xdr:from>
    <xdr:to>
      <xdr:col>6</xdr:col>
      <xdr:colOff>723900</xdr:colOff>
      <xdr:row>13</xdr:row>
      <xdr:rowOff>180975</xdr:rowOff>
    </xdr:to>
    <xdr:graphicFrame macro="">
      <xdr:nvGraphicFramePr>
        <xdr:cNvPr id="105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reporting</vt:lpstr>
      <vt:lpstr>data</vt:lpstr>
      <vt:lpstr>Feuil3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</dc:creator>
  <cp:lastModifiedBy>god</cp:lastModifiedBy>
  <dcterms:created xsi:type="dcterms:W3CDTF">2008-04-16T20:54:42Z</dcterms:created>
  <dcterms:modified xsi:type="dcterms:W3CDTF">2014-02-17T03:19:36Z</dcterms:modified>
</cp:coreProperties>
</file>