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Top Six Functions - Intern</a:t>
            </a:r>
          </a:p>
        </c:rich>
      </c:tx>
      <c:layout>
        <c:manualLayout>
          <c:xMode val="edge"/>
          <c:yMode val="edge"/>
          <c:x val="0.32214779192869347"/>
          <c:y val="3.0701754385964911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31409416559233816"/>
          <c:y val="0.44079041767410576"/>
          <c:w val="0.37181232422682764"/>
          <c:h val="0.24122858678682424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layout>
                <c:manualLayout>
                  <c:x val="0.13793761150229555"/>
                  <c:y val="-0.13601072444055287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5422655259085927"/>
                  <c:y val="-2.8183653345885497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5.2263720926094583E-2"/>
                  <c:y val="8.7307807604567356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5.7994432025295077E-2"/>
                  <c:y val="0.171120728433964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585532071198593"/>
                  <c:y val="5.0627773362029421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0794579350422037"/>
                  <c:y val="-0.14376417742911798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7.0305990212233771E-2"/>
                  <c:y val="-0.18690402913304369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'Top Six Functions'!$A$8:$A$14</c:f>
              <c:strCache>
                <c:ptCount val="7"/>
                <c:pt idx="0">
                  <c:v>Finance - Investment Banking</c:v>
                </c:pt>
                <c:pt idx="1">
                  <c:v>Consulting</c:v>
                </c:pt>
                <c:pt idx="2">
                  <c:v>Finance - Investment Management/ Research</c:v>
                </c:pt>
                <c:pt idx="3">
                  <c:v>Marketing</c:v>
                </c:pt>
                <c:pt idx="4">
                  <c:v>Finance - Company Finance (Analysis/ Treasury)</c:v>
                </c:pt>
                <c:pt idx="5">
                  <c:v>Finance - Sales and Trading</c:v>
                </c:pt>
                <c:pt idx="6">
                  <c:v>All Others</c:v>
                </c:pt>
              </c:strCache>
            </c:strRef>
          </c:cat>
          <c:val>
            <c:numRef>
              <c:f>'Top Six Functions'!$B$8:$B$14</c:f>
              <c:numCache>
                <c:formatCode>0.0%</c:formatCode>
                <c:ptCount val="7"/>
                <c:pt idx="0">
                  <c:v>0.217</c:v>
                </c:pt>
                <c:pt idx="1">
                  <c:v>0.16400000000000001</c:v>
                </c:pt>
                <c:pt idx="2">
                  <c:v>0.11799999999999999</c:v>
                </c:pt>
                <c:pt idx="3">
                  <c:v>0.10100000000000001</c:v>
                </c:pt>
                <c:pt idx="4">
                  <c:v>0.09</c:v>
                </c:pt>
                <c:pt idx="5">
                  <c:v>0.09</c:v>
                </c:pt>
                <c:pt idx="6">
                  <c:v>0.219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eparator>
</c:separator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Top Five Industries - Intern</a:t>
            </a:r>
          </a:p>
        </c:rich>
      </c:tx>
      <c:layout>
        <c:manualLayout>
          <c:xMode val="edge"/>
          <c:yMode val="edge"/>
          <c:x val="0.33046708841984429"/>
          <c:y val="2.9978586723768737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9238346777071916"/>
          <c:y val="0.41541755888650966"/>
          <c:w val="0.41646216627846117"/>
          <c:h val="0.28693790149892934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layout>
                <c:manualLayout>
                  <c:x val="2.8755733739239897E-2"/>
                  <c:y val="-0.17111804279283077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7731971704118879"/>
                  <c:y val="3.1655454203128805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7976889543999153"/>
                  <c:y val="6.3057096449667796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0.10257492384559762"/>
                  <c:y val="0.13943853378070803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036424166891258"/>
                  <c:y val="-5.3260944095049667E-2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7.9033877532464505E-2"/>
                  <c:y val="-0.14445429867305115"/>
                </c:manualLayout>
              </c:layout>
              <c:numFmt formatCode="0.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'Top Five Industries'!$A$8:$A$13</c:f>
              <c:strCache>
                <c:ptCount val="6"/>
                <c:pt idx="0">
                  <c:v>Financial Services - Investment Banking/Brokerage</c:v>
                </c:pt>
                <c:pt idx="1">
                  <c:v>Consulting</c:v>
                </c:pt>
                <c:pt idx="2">
                  <c:v>Financial Services - Investment Management</c:v>
                </c:pt>
                <c:pt idx="3">
                  <c:v>Technology</c:v>
                </c:pt>
                <c:pt idx="4">
                  <c:v>Financial Services - Diversified Financial Services</c:v>
                </c:pt>
                <c:pt idx="5">
                  <c:v>All Others</c:v>
                </c:pt>
              </c:strCache>
            </c:strRef>
          </c:cat>
          <c:val>
            <c:numRef>
              <c:f>'Top Five Industries'!$B$8:$B$13</c:f>
              <c:numCache>
                <c:formatCode>0.0%</c:formatCode>
                <c:ptCount val="6"/>
                <c:pt idx="0">
                  <c:v>0.29799999999999999</c:v>
                </c:pt>
                <c:pt idx="1">
                  <c:v>0.16900000000000001</c:v>
                </c:pt>
                <c:pt idx="2">
                  <c:v>9.6000000000000002E-2</c:v>
                </c:pt>
                <c:pt idx="3">
                  <c:v>7.3999999999999996E-2</c:v>
                </c:pt>
                <c:pt idx="4">
                  <c:v>6.8000000000000005E-2</c:v>
                </c:pt>
                <c:pt idx="5">
                  <c:v>0.29499999999999998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eparator>
</c:separator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17</xdr:row>
      <xdr:rowOff>28575</xdr:rowOff>
    </xdr:from>
    <xdr:to>
      <xdr:col>5</xdr:col>
      <xdr:colOff>600075</xdr:colOff>
      <xdr:row>44</xdr:row>
      <xdr:rowOff>0</xdr:rowOff>
    </xdr:to>
    <xdr:graphicFrame macro="">
      <xdr:nvGraphicFramePr>
        <xdr:cNvPr id="204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95250</xdr:rowOff>
    </xdr:from>
    <xdr:to>
      <xdr:col>7</xdr:col>
      <xdr:colOff>0</xdr:colOff>
      <xdr:row>43</xdr:row>
      <xdr:rowOff>9525</xdr:rowOff>
    </xdr:to>
    <xdr:graphicFrame macro="">
      <xdr:nvGraphicFramePr>
        <xdr:cNvPr id="4097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Profile of Class</vt:lpstr>
      <vt:lpstr>Hires by Function</vt:lpstr>
      <vt:lpstr>Top Six Functions</vt:lpstr>
      <vt:lpstr>Hires by Industry</vt:lpstr>
      <vt:lpstr>Top Five Industries</vt:lpstr>
      <vt:lpstr>Hires by Location</vt:lpstr>
      <vt:lpstr>Job Source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god</cp:lastModifiedBy>
  <cp:lastPrinted>2008-07-08T13:20:19Z</cp:lastPrinted>
  <dcterms:created xsi:type="dcterms:W3CDTF">1999-12-02T19:35:48Z</dcterms:created>
  <dcterms:modified xsi:type="dcterms:W3CDTF">2014-02-17T03:19:50Z</dcterms:modified>
</cp:coreProperties>
</file>