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1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3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[WithChartSheet.xlsx.xlsb]Sheet2!PivotTable2</c:name>
    <c:fmtId val="0"/>
  </c:pivotSource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9999FF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  <c:pivotFmt>
        <c:idx val="1"/>
        <c:spPr>
          <a:solidFill>
            <a:srgbClr val="9999FF"/>
          </a:solidFill>
          <a:ln w="12700">
            <a:solidFill>
              <a:srgbClr val="000000"/>
            </a:solidFill>
            <a:prstDash val="solid"/>
          </a:ln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Sheet2!$A$4:$B$11</c:f>
              <c:multiLvlStrCache>
                <c:ptCount val="6"/>
                <c:lvl>
                  <c:pt idx="0">
                    <c:v>Sum of Cost</c:v>
                  </c:pt>
                  <c:pt idx="1">
                    <c:v>Sum of Revenue</c:v>
                  </c:pt>
                  <c:pt idx="2">
                    <c:v>Sum of Cost</c:v>
                  </c:pt>
                  <c:pt idx="3">
                    <c:v>Sum of Revenue</c:v>
                  </c:pt>
                  <c:pt idx="4">
                    <c:v>Sum of Cost</c:v>
                  </c:pt>
                  <c:pt idx="5">
                    <c:v>Sum of Revenue</c:v>
                  </c:pt>
                </c:lvl>
                <c:lvl>
                  <c:pt idx="0">
                    <c:v>2005</c:v>
                  </c:pt>
                  <c:pt idx="2">
                    <c:v>2006</c:v>
                  </c:pt>
                  <c:pt idx="4">
                    <c:v>2007</c:v>
                  </c:pt>
                </c:lvl>
              </c:multiLvlStrCache>
            </c:multiLvlStrRef>
          </c:cat>
          <c:val>
            <c:numRef>
              <c:f>Sheet2!$C$4:$C$11</c:f>
              <c:numCache>
                <c:formatCode>General</c:formatCode>
                <c:ptCount val="6"/>
                <c:pt idx="0">
                  <c:v>15355463</c:v>
                </c:pt>
                <c:pt idx="1">
                  <c:v>18474075.5625</c:v>
                </c:pt>
                <c:pt idx="2">
                  <c:v>18593182</c:v>
                </c:pt>
                <c:pt idx="3">
                  <c:v>22401812.188000001</c:v>
                </c:pt>
                <c:pt idx="4">
                  <c:v>22860084</c:v>
                </c:pt>
                <c:pt idx="5">
                  <c:v>27490579.6875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3749960"/>
        <c:axId val="223749568"/>
      </c:barChart>
      <c:catAx>
        <c:axId val="22374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4956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23749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237499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82025" cy="5838825"/>
    <xdr:graphicFrame macro="">
      <xdr:nvGraphicFramePr>
        <xdr:cNvPr id="2" name="Shape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Sheet1</vt:lpstr>
      <vt:lpstr>Sheet6</vt:lpstr>
      <vt:lpstr>Sheet5</vt:lpstr>
      <vt:lpstr>Sheet4</vt:lpstr>
      <vt:lpstr>Sheet3</vt:lpstr>
      <vt:lpstr>Sheet2</vt:lpstr>
      <vt:lpstr>Chart2</vt:lpstr>
    </vt:vector>
  </TitlesOfParts>
  <Company>Microstrategy,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Scintilla Wang</dc:creator>
  <cp:lastModifiedBy>god</cp:lastModifiedBy>
  <dcterms:created xsi:type="dcterms:W3CDTF">2010-05-11T07:47:47Z</dcterms:created>
  <dcterms:modified xsi:type="dcterms:W3CDTF">2014-02-17T03:28:18Z</dcterms:modified>
</cp:coreProperties>
</file>