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OGESH\Downloads\"/>
    </mc:Choice>
  </mc:AlternateContent>
  <xr:revisionPtr revIDLastSave="0" documentId="13_ncr:1_{85167ECC-CF8D-422B-A3DE-39B4C8360FB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Sheet1!$A$1:$J$5001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<sst xmlns="http://schemas.openxmlformats.org/spreadsheetml/2006/main" count="30024" uniqueCount="5121">
  <si>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</si>
  <si>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</si>
  <si>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</si>
  <si>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</si>
  <si>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</si>
  <si>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</si>
  <si>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</si>
  <si>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</si>
  <si>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</si>
  <si>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</si>
  <si>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</si>
  <si>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</si>
  <si>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</si>
  <si>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</si>
  <si>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</si>
  <si>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</si>
  <si>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</si>
  <si>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</si>
  <si>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</si>
  <si>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</si>
  <si>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</si>
  <si>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</si>
  <si>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</si>
  <si>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</si>
  <si>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</si>
  <si>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</si>
  <si>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</si>
  <si>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</si>
  <si>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</si>
  <si>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</si>
  <si>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</si>
  <si>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</si>
  <si>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</si>
  <si>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</si>
  <si>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</si>
  <si>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</si>
  <si>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</si>
  <si>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</si>
  <si>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</si>
  <si>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</si>
  <si>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</si>
  <si>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</si>
  <si>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</si>
  <si>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</si>
  <si>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</si>
  <si>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</si>
  <si>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</si>
  <si>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</si>
  <si>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</si>
  <si>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</si>
  <si>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</si>
  <si>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</si>
  <si>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</si>
  <si>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</si>
  <si>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</si>
  <si>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</si>
  <si>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</si>
  <si>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</si>
  <si>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</si>
  <si>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</si>
  <si>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</si>
  <si>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</si>
  <si>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</si>
  <si>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</si>
  <si>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</si>
  <si>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</si>
  <si>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</si>
  <si>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</si>
  <si>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</si>
  <si>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</si>
  <si>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</si>
  <si>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</si>
  <si>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</si>
  <si>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</si>
  <si>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</si>
  <si>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</si>
  <si>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</si>
  <si>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</si>
  <si>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</si>
  <si>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</si>
  <si>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</si>
  <si>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</si>
  <si>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</si>
  <si>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</si>
  <si>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</si>
  <si>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</si>
  <si>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</si>
  <si>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</si>
  <si>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</si>
  <si>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</si>
  <si>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</si>
  <si>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</si>
  <si>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</si>
  <si>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</si>
  <si>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</si>
  <si>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</si>
  <si>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</si>
  <si>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</si>
  <si>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</si>
  <si>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</si>
  <si>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</si>
  <si>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</si>
  <si>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</si>
  <si>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</si>
  <si>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</si>
  <si>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</si>
  <si>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</si>
  <si>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</si>
  <si>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</si>
  <si>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</si>
  <si>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</si>
  <si>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</si>
  <si>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</si>
  <si>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</si>
  <si>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</si>
  <si>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</si>
  <si>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</si>
  <si>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</si>
  <si>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</si>
  <si>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</si>
  <si>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</si>
  <si>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</si>
  <si>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</si>
  <si>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</si>
  <si>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</si>
  <si>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</si>
  <si>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</si>
  <si>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</si>
  <si>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</si>
  <si>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</si>
  <si>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</si>
  <si>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</si>
  <si>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</si>
  <si>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</si>
  <si>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</si>
  <si>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</si>
  <si>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</si>
  <si>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</si>
  <si>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</si>
  <si>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</si>
  <si>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</si>
  <si>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</si>
  <si>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</si>
  <si>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</si>
  <si>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</si>
  <si>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</si>
  <si>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</si>
  <si>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</si>
  <si>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</si>
  <si>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</si>
  <si>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</si>
  <si>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</si>
  <si>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</si>
  <si>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</si>
  <si>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</si>
  <si>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</si>
  <si>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</si>
  <si>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</si>
  <si>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</si>
  <si>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</si>
  <si>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</si>
  <si>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</si>
  <si>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</si>
  <si>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</si>
  <si>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</si>
  <si>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</si>
  <si>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</si>
  <si>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</si>
  <si>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</si>
  <si>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</si>
  <si>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</si>
  <si>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</si>
  <si>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</si>
  <si>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</si>
  <si>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</si>
  <si>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</si>
  <si>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</si>
  <si>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</si>
  <si>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</si>
  <si>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</si>
  <si>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</si>
  <si>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</si>
  <si>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</si>
  <si>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</si>
  <si>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</si>
  <si>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</si>
  <si>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</si>
  <si>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</si>
  <si>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</si>
  <si>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</si>
  <si>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</si>
  <si>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</si>
  <si>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</si>
  <si>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</si>
  <si>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</si>
  <si>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</si>
  <si>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</si>
  <si>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</si>
  <si>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</si>
  <si>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</si>
  <si>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</si>
  <si>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</si>
  <si>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</si>
  <si>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</si>
  <si>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</si>
  <si>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</si>
  <si>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</si>
  <si>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</si>
  <si>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</si>
  <si>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</si>
  <si>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</si>
  <si>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</si>
  <si>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</si>
  <si>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</si>
  <si>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</si>
  <si>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</si>
  <si>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</si>
  <si>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</si>
  <si>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</si>
  <si>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</si>
  <si>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</si>
  <si>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</si>
  <si>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</si>
  <si>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</si>
  <si>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</si>
  <si>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</si>
  <si>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</si>
  <si>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</si>
  <si>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</si>
  <si>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</si>
  <si>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</si>
  <si>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</si>
  <si>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</si>
  <si>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</si>
  <si>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</si>
  <si>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</si>
  <si>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</si>
  <si>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</si>
  <si>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</si>
  <si>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</si>
  <si>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</si>
  <si>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</si>
  <si>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</si>
  <si>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</si>
  <si>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</si>
  <si>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</si>
  <si>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</si>
  <si>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</si>
  <si>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</si>
  <si>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</si>
  <si>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</si>
  <si>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</si>
  <si>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</si>
  <si>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</si>
  <si>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</si>
  <si>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</si>
  <si>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</si>
  <si>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</si>
  <si>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</si>
  <si>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</si>
  <si>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</si>
  <si>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</si>
  <si>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</si>
  <si>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</si>
  <si>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</si>
  <si>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</si>
  <si>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</si>
  <si>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</si>
  <si>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</si>
  <si>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</si>
  <si>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</si>
  <si>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</si>
  <si>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</si>
  <si>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</si>
  <si>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</si>
  <si>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</si>
  <si>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</si>
  <si>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</si>
  <si>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</si>
  <si>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</si>
  <si>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</si>
  <si>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</si>
  <si>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</si>
  <si>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</si>
  <si>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</si>
  <si>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</si>
  <si>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</si>
  <si>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</si>
  <si>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</si>
  <si>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</si>
  <si>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</si>
  <si>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</si>
  <si>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</si>
  <si>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</si>
  <si>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</si>
  <si>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</si>
  <si>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</si>
  <si>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</si>
  <si>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</si>
  <si>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</si>
  <si>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</si>
  <si>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</si>
  <si>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</si>
  <si>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</si>
  <si>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</si>
  <si>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</si>
  <si>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</si>
  <si>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</si>
  <si>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</si>
  <si>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</si>
  <si>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</si>
  <si>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</si>
  <si>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</si>
  <si>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</si>
  <si>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</si>
  <si>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</si>
  <si>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</si>
  <si>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</si>
  <si>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</si>
  <si>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</si>
  <si>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</si>
  <si>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</si>
  <si>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</si>
  <si>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</si>
  <si>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</si>
  <si>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</si>
  <si>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</si>
  <si>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</si>
  <si>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</si>
  <si>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</si>
  <si>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</si>
  <si>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</si>
  <si>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</si>
  <si>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</si>
  <si>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</si>
  <si>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</si>
  <si>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</si>
  <si>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</si>
  <si>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</si>
  <si>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</si>
  <si>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</si>
  <si>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</si>
  <si>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</si>
  <si>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</si>
  <si>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</si>
  <si>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</si>
  <si>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</si>
  <si>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</si>
  <si>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</si>
  <si>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</si>
  <si>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</si>
  <si>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</si>
  <si>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</si>
  <si>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</si>
  <si>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</si>
  <si>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</si>
  <si>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</si>
  <si>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</si>
  <si>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</si>
  <si>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</si>
  <si>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</si>
  <si>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</si>
  <si>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</si>
  <si>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</si>
  <si>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</si>
  <si>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</si>
  <si>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</si>
  <si>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</si>
  <si>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</si>
  <si>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</si>
  <si>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</si>
  <si>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</si>
  <si>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</si>
  <si>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</si>
  <si>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</si>
  <si>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</si>
  <si>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</si>
  <si>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</si>
  <si>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</si>
  <si>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</si>
  <si>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</si>
  <si>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</si>
  <si>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</si>
  <si>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</si>
  <si>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</si>
  <si>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</si>
  <si>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</si>
  <si>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</si>
  <si>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</si>
  <si>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</si>
  <si>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</si>
  <si>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</si>
  <si>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</si>
  <si>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</si>
  <si>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</si>
  <si>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</si>
  <si>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</si>
  <si>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</si>
  <si>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</si>
  <si>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</si>
  <si>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</si>
  <si>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</si>
  <si>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</si>
  <si>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</si>
  <si>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</si>
  <si>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</si>
  <si>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</si>
  <si>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</si>
  <si>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</si>
  <si>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</si>
  <si>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</si>
  <si>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</si>
  <si>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</si>
  <si>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</si>
  <si>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</si>
  <si>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</si>
  <si>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</si>
  <si>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</si>
  <si>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</si>
  <si>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</si>
  <si>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</si>
  <si>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</si>
  <si>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</si>
  <si>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</si>
  <si>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</si>
  <si>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</si>
  <si>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</si>
  <si>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</si>
  <si>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</si>
  <si>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</si>
  <si>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</si>
  <si>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</si>
  <si>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</si>
  <si>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</si>
  <si>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</si>
  <si>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</si>
  <si>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</si>
  <si>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</si>
  <si>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</si>
  <si>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</si>
  <si>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</si>
  <si>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</si>
  <si>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</si>
  <si>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</si>
  <si>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</si>
  <si>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</si>
  <si>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</si>
  <si>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</si>
  <si>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</si>
  <si>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</si>
  <si>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</si>
  <si>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</si>
  <si>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</si>
  <si>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</si>
  <si>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</si>
  <si>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</si>
  <si>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</si>
  <si>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</si>
  <si>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</si>
  <si>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</si>
  <si>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</si>
  <si>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</si>
  <si>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</si>
  <si>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</si>
  <si>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</si>
  <si>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</si>
  <si>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</si>
  <si>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</si>
  <si>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</si>
  <si>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</si>
  <si>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</si>
  <si>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</si>
  <si>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</si>
  <si>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</si>
  <si>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</si>
  <si>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</si>
  <si>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</si>
  <si>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</si>
  <si>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</si>
  <si>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</si>
  <si>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</si>
  <si>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</si>
  <si>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</si>
  <si>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</si>
  <si>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</si>
  <si>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</si>
  <si>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</si>
  <si>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</si>
  <si>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</si>
  <si>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</si>
  <si>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</si>
  <si>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</si>
  <si>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</si>
  <si>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</si>
  <si>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</si>
  <si>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</si>
  <si>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</si>
  <si>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</si>
  <si>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</si>
  <si>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</si>
  <si>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</si>
  <si>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</si>
  <si>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</si>
  <si>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</si>
  <si>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</si>
  <si>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</si>
  <si>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</si>
  <si>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</si>
  <si>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</si>
  <si>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</si>
  <si>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</si>
  <si>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</si>
  <si>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</si>
  <si>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</si>
  <si>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</si>
  <si>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</si>
  <si>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</si>
  <si>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</si>
  <si>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</si>
  <si>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</si>
  <si>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</si>
  <si>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</si>
  <si>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</si>
  <si>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</si>
  <si>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</si>
  <si>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</si>
  <si>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</si>
  <si>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</si>
  <si>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</si>
  <si>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</si>
  <si>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</si>
  <si>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</si>
  <si>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</si>
  <si>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</si>
  <si>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</si>
  <si>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</si>
  <si>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</si>
  <si>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</si>
  <si>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</si>
  <si>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</si>
  <si>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</si>
  <si>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</si>
  <si>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</si>
  <si>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</si>
  <si>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</si>
  <si>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</si>
  <si>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</si>
  <si>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</si>
  <si>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</si>
  <si>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</si>
  <si>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</si>
  <si>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</si>
  <si>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</si>
  <si>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</si>
  <si>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</si>
  <si>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</si>
  <si>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</si>
  <si>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</si>
  <si>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</si>
  <si>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</si>
  <si>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</si>
  <si>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</si>
  <si>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</si>
  <si>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</si>
  <si>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</si>
  <si>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</si>
  <si>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</si>
  <si>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</si>
  <si>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</si>
  <si>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</si>
  <si>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</si>
  <si>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</si>
  <si>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</si>
  <si>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</si>
  <si>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</si>
  <si>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</si>
  <si>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</si>
  <si>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</si>
  <si>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</si>
  <si>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</si>
  <si>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</si>
  <si>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</si>
  <si>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</si>
  <si>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</si>
  <si>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</si>
  <si>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</si>
  <si>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</si>
  <si>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</si>
  <si>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</si>
  <si>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</si>
  <si>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</si>
  <si>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</si>
  <si>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</si>
  <si>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</si>
  <si>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</si>
  <si>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</si>
  <si>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</si>
  <si>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</si>
  <si>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</si>
  <si>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</si>
  <si>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</si>
  <si>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</si>
  <si>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</si>
  <si>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</si>
  <si>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</si>
  <si>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</si>
  <si>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</si>
  <si>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</si>
  <si>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</si>
  <si>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</si>
  <si>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</si>
  <si>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</si>
  <si>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</si>
  <si>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</si>
  <si>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</si>
  <si>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</si>
  <si>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</si>
  <si>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</si>
  <si>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</si>
  <si>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</si>
  <si>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</si>
  <si>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</si>
  <si>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</si>
  <si>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</si>
  <si>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</si>
  <si>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</si>
  <si>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</si>
  <si>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</si>
  <si>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</si>
  <si>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</si>
  <si>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</si>
  <si>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</si>
  <si>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</si>
  <si>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</si>
  <si>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</si>
  <si>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</si>
  <si>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</si>
  <si>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</si>
  <si>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</si>
  <si>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</si>
  <si>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</si>
  <si>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</si>
  <si>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</si>
  <si>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</si>
  <si>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</si>
  <si>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</si>
  <si>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</si>
  <si>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</si>
  <si>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</si>
  <si>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</si>
  <si>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</si>
  <si>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</si>
  <si>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</si>
  <si>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</si>
  <si>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</si>
  <si>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</si>
  <si>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</si>
  <si>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</si>
  <si>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</si>
  <si>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</si>
  <si>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</si>
  <si>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</si>
  <si>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</si>
  <si>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</si>
  <si>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</si>
  <si>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</si>
  <si>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</si>
  <si>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</si>
  <si>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</si>
  <si>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</si>
  <si>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</si>
  <si>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</si>
  <si>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</si>
  <si>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</si>
  <si>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</si>
  <si>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</si>
  <si>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</si>
  <si>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</si>
  <si>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</si>
  <si>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</si>
  <si>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</si>
  <si>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</si>
  <si>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</si>
  <si>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</si>
  <si>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</si>
  <si>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</si>
  <si>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</si>
  <si>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</si>
  <si>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</si>
  <si>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</si>
  <si>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</si>
  <si>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</si>
  <si>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</si>
  <si>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</si>
  <si>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</si>
  <si>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</si>
  <si>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</si>
  <si>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</si>
  <si>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</si>
  <si>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</si>
  <si>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</si>
  <si>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</si>
  <si>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</si>
  <si>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</si>
  <si>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</si>
  <si>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</si>
  <si>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</si>
  <si>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</si>
  <si>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</si>
  <si>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</si>
  <si>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</si>
  <si>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</si>
  <si>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</si>
  <si>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</si>
  <si>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</si>
  <si>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</si>
  <si>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</si>
  <si>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</si>
  <si>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</si>
  <si>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</si>
  <si>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</si>
  <si>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</si>
  <si>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</si>
  <si>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</si>
  <si>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</si>
  <si>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</si>
  <si>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</si>
  <si>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</si>
  <si>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</si>
  <si>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</si>
  <si>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</si>
  <si>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</si>
  <si>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</si>
  <si>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</si>
  <si>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</si>
  <si>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</si>
  <si>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</si>
  <si>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</si>
  <si>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</si>
  <si>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</si>
  <si>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</si>
  <si>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</si>
  <si>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</si>
  <si>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</si>
  <si>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</si>
  <si>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</si>
  <si>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</si>
  <si>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</si>
  <si>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</si>
  <si>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</si>
  <si>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</si>
  <si>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</si>
  <si>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</si>
  <si>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</si>
  <si>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</si>
  <si>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</si>
  <si>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</si>
  <si>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</si>
  <si>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</si>
  <si>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</si>
  <si>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</si>
  <si>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</si>
  <si>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</si>
  <si>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</si>
  <si>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</si>
  <si>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</si>
  <si>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</si>
  <si>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</si>
  <si>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</si>
  <si>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</si>
  <si>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</si>
  <si>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</si>
  <si>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</si>
  <si>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</si>
  <si>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</si>
  <si>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</si>
  <si>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</si>
  <si>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</si>
  <si>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</si>
  <si>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</si>
  <si>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</si>
  <si>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</si>
  <si>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</si>
  <si>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</si>
  <si>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</si>
  <si>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</si>
  <si>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</si>
  <si>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</si>
  <si>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</si>
  <si>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</si>
  <si>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</si>
  <si>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</si>
  <si>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</si>
  <si>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</si>
  <si>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</si>
  <si>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</si>
  <si>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</si>
  <si>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</si>
  <si>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</si>
  <si>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</si>
  <si>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</si>
  <si>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</si>
  <si>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</si>
  <si>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</si>
  <si>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</si>
  <si>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</si>
  <si>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</si>
  <si>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</si>
  <si>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</si>
  <si>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</si>
  <si>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</si>
  <si>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</si>
  <si>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</si>
  <si>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</si>
  <si>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</si>
  <si>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</si>
  <si>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</si>
  <si>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</si>
  <si>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</si>
  <si>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</si>
  <si>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</si>
  <si>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</si>
  <si>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</si>
  <si>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</si>
  <si>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</si>
  <si>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</si>
  <si>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</si>
  <si>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</si>
  <si>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</si>
  <si>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</si>
  <si>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</si>
  <si>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</si>
  <si>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</si>
  <si>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</si>
  <si>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</si>
  <si>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</si>
  <si>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</si>
  <si>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</si>
  <si>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</si>
  <si>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</si>
  <si>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</si>
  <si>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</si>
  <si>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</si>
  <si>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</si>
  <si>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</si>
  <si>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</si>
  <si>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</si>
  <si>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</si>
  <si>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</si>
  <si>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</si>
  <si>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</si>
  <si>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</si>
  <si>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</si>
  <si>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</si>
  <si>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</si>
  <si>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</si>
  <si>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</si>
  <si>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</si>
  <si>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</si>
  <si>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</si>
  <si>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</si>
  <si>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</si>
  <si>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</si>
  <si>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</si>
  <si>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</si>
  <si>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</si>
  <si>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</si>
  <si>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</si>
  <si>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</si>
  <si>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</si>
  <si>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</si>
  <si>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</si>
  <si>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</si>
  <si>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</si>
  <si>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</si>
  <si>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</si>
  <si>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</si>
  <si>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</si>
  <si>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</si>
  <si>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</si>
  <si>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</si>
  <si>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</si>
  <si>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</si>
  <si>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</si>
  <si>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</si>
  <si>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</si>
  <si>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</si>
  <si>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</si>
  <si>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</si>
  <si>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</si>
  <si>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</si>
  <si>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</si>
  <si>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</si>
  <si>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</si>
  <si>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</si>
  <si>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</si>
  <si>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</si>
  <si>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</si>
  <si>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</si>
  <si>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</si>
  <si>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</si>
  <si>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</si>
  <si>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</si>
  <si>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</si>
  <si>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</si>
  <si>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</si>
  <si>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</si>
  <si>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</si>
  <si>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</si>
  <si>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</si>
  <si>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</si>
  <si>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</si>
  <si>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</si>
  <si>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</si>
  <si>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</si>
  <si>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</si>
  <si>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</si>
  <si>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</si>
  <si>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</si>
  <si>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</si>
  <si>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</si>
  <si>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</si>
  <si>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</si>
  <si>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</si>
  <si>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</si>
  <si>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</si>
  <si>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</si>
  <si>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</si>
  <si>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</si>
  <si>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</si>
  <si>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</si>
  <si>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</si>
  <si>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</si>
  <si>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</si>
  <si>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</si>
  <si>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</si>
  <si>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</si>
  <si>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</si>
  <si>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</si>
  <si>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</si>
  <si>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</si>
  <si>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</si>
  <si>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</si>
  <si>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</si>
  <si>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</si>
  <si>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</si>
  <si>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</si>
  <si>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</si>
  <si>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</si>
  <si>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</si>
  <si>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</si>
  <si>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</si>
  <si>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</si>
  <si>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</si>
  <si>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</si>
  <si>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</si>
  <si>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</si>
  <si>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</si>
  <si>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</si>
  <si>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</si>
  <si>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</si>
  <si>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</si>
  <si>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</si>
  <si>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</si>
  <si>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</si>
  <si>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</si>
  <si>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</si>
  <si>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</si>
  <si>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</si>
  <si>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</si>
  <si>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</si>
  <si>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</si>
  <si>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</si>
  <si>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</si>
  <si>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</si>
  <si>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</si>
  <si>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</si>
  <si>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</si>
  <si>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</si>
  <si>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</si>
  <si>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</si>
  <si>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</si>
  <si>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</si>
  <si>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</si>
  <si>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</si>
  <si>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</si>
  <si>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</si>
  <si>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</si>
  <si>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</si>
  <si>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</si>
  <si>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</si>
  <si>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</si>
  <si>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</si>
  <si>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</si>
  <si>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</si>
  <si>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</si>
  <si>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</si>
  <si>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</si>
  <si>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</si>
  <si>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</si>
  <si>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</si>
  <si>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</si>
  <si>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</si>
  <si>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</si>
  <si>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</si>
  <si>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</si>
  <si>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</si>
  <si>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</si>
  <si>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</si>
  <si>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</si>
  <si>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</si>
  <si>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</si>
  <si>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</si>
  <si>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</si>
  <si>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</si>
  <si>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</si>
  <si>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</si>
  <si>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</si>
  <si>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</si>
  <si>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</si>
  <si>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</si>
  <si>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</si>
  <si>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</si>
  <si>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</si>
  <si>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</si>
  <si>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</si>
  <si>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</si>
  <si>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</si>
  <si>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</si>
  <si>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</si>
  <si>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</si>
  <si>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</si>
  <si>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</si>
  <si>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</si>
  <si>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</si>
  <si>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</si>
  <si>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</si>
  <si>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</si>
  <si>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</si>
  <si>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</si>
  <si>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</si>
  <si>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</si>
  <si>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</si>
  <si>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</si>
  <si>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</si>
  <si>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</si>
  <si>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</si>
  <si>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</si>
  <si>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</si>
  <si>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</si>
  <si>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</si>
  <si>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</si>
  <si>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</si>
  <si>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</si>
  <si>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</si>
  <si>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</si>
  <si>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</si>
  <si>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</si>
  <si>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</si>
  <si>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</si>
  <si>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</si>
  <si>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</si>
  <si>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</si>
  <si>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</si>
  <si>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</si>
  <si>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</si>
  <si>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</si>
  <si>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</si>
  <si>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</si>
  <si>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</si>
  <si>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</si>
  <si>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</si>
  <si>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</si>
  <si>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</si>
  <si>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</si>
  <si>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</si>
  <si>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</si>
  <si>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</si>
  <si>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</si>
  <si>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</si>
  <si>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</si>
  <si>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</si>
  <si>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</si>
  <si>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</si>
  <si>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</si>
  <si>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</si>
  <si>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</si>
  <si>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</si>
  <si>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</si>
  <si>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</si>
  <si>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</si>
  <si>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</si>
  <si>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</si>
  <si>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</si>
  <si>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</si>
  <si>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</si>
  <si>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</si>
  <si>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</si>
  <si>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</si>
  <si>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</si>
  <si>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</si>
  <si>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</si>
  <si>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</si>
  <si>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</si>
  <si>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</si>
  <si>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</si>
  <si>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</si>
  <si>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</si>
  <si>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</si>
  <si>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</si>
  <si>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</si>
  <si>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</si>
  <si>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</si>
  <si>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</si>
  <si>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</si>
  <si>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</si>
  <si>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</si>
  <si>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</si>
  <si>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</si>
  <si>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</si>
  <si>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</si>
  <si>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</si>
  <si>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</si>
  <si>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</si>
  <si>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</si>
  <si>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</si>
  <si>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</si>
  <si>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</si>
  <si>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</si>
  <si>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</si>
  <si>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</si>
  <si>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</si>
  <si>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</si>
  <si>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</si>
  <si>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</si>
  <si>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</si>
  <si>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</si>
  <si>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</si>
  <si>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</si>
  <si>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</si>
  <si>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</si>
  <si>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</si>
  <si>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</si>
  <si>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</si>
  <si>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</si>
  <si>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</si>
  <si>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</si>
  <si>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</si>
  <si>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</si>
  <si>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</si>
  <si>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</si>
  <si>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</si>
  <si>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</si>
  <si>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</si>
  <si>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</si>
  <si>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</si>
  <si>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</si>
  <si>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</si>
  <si>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</si>
  <si>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</si>
  <si>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</si>
  <si>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</si>
  <si>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</si>
  <si>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</si>
  <si>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</si>
  <si>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</si>
  <si>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</si>
  <si>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</si>
  <si>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</si>
  <si>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</si>
  <si>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</si>
  <si>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</si>
  <si>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</si>
  <si>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</si>
  <si>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</si>
  <si>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</si>
  <si>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</si>
  <si>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</si>
  <si>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</si>
  <si>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</si>
  <si>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</si>
  <si>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</si>
  <si>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</si>
  <si>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</si>
  <si>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</si>
  <si>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</si>
  <si>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</si>
  <si>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</si>
  <si>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</si>
  <si>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</si>
  <si>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</si>
  <si>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</si>
  <si>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</si>
  <si>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</si>
  <si>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</si>
  <si>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</si>
  <si>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</si>
  <si>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</si>
  <si>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</si>
  <si>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</si>
  <si>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</si>
  <si>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</si>
  <si>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</si>
  <si>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</si>
  <si>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</si>
  <si>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</si>
  <si>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</si>
  <si>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</si>
  <si>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</si>
  <si>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</si>
  <si>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</si>
  <si>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</si>
  <si>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</si>
  <si>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</si>
  <si>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</si>
  <si>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</si>
  <si>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</si>
  <si>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</si>
  <si>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</si>
  <si>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</si>
  <si>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</si>
  <si>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</si>
  <si>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</si>
  <si>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</si>
  <si>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</si>
  <si>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</si>
  <si>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</si>
  <si>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</si>
  <si>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</si>
  <si>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</si>
  <si>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</si>
  <si>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</si>
  <si>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</si>
  <si>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</si>
  <si>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</si>
  <si>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</si>
  <si>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</si>
  <si>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</si>
  <si>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</si>
  <si>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</si>
  <si>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</si>
  <si>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</si>
  <si>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</si>
  <si>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</si>
  <si>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</si>
  <si>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</si>
  <si>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</si>
  <si>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</si>
  <si>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</si>
  <si>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</si>
  <si>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</si>
  <si>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</si>
  <si>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</si>
  <si>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</si>
  <si>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</si>
  <si>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</si>
  <si>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</si>
  <si>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</si>
  <si>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</si>
  <si>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</si>
  <si>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</si>
  <si>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</si>
  <si>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</si>
  <si>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</si>
  <si>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</si>
  <si>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</si>
  <si>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</si>
  <si>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</si>
  <si>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</si>
  <si>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</si>
  <si>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</si>
  <si>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</si>
  <si>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</si>
  <si>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</si>
  <si>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</si>
  <si>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</si>
  <si>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</si>
  <si>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</si>
  <si>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</si>
  <si>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</si>
  <si>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</si>
  <si>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</si>
  <si>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</si>
  <si>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</si>
  <si>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</si>
  <si>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</si>
  <si>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</si>
  <si>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</si>
  <si>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</si>
  <si>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</si>
  <si>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</si>
  <si>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</si>
  <si>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</si>
  <si>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</si>
  <si>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</si>
  <si>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</si>
  <si>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</si>
  <si>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</si>
  <si>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</si>
  <si>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</si>
  <si>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</si>
  <si>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</si>
  <si>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</si>
  <si>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</si>
  <si>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</si>
  <si>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</si>
  <si>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</si>
  <si>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</si>
  <si>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</si>
  <si>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</si>
  <si>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</si>
  <si>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</si>
  <si>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</si>
  <si>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</si>
  <si>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</si>
  <si>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</si>
  <si>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</si>
  <si>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</si>
  <si>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</si>
  <si>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</si>
  <si>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</si>
  <si>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</si>
  <si>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</si>
  <si>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</si>
  <si>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</si>
  <si>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</si>
  <si>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</si>
  <si>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</si>
  <si>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</si>
  <si>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</si>
  <si>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</si>
  <si>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</si>
  <si>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</si>
  <si>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</si>
  <si>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</si>
  <si>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</si>
  <si>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</si>
  <si>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</si>
  <si>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</si>
  <si>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</si>
  <si>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</si>
  <si>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</si>
  <si>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</si>
  <si>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</si>
  <si>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</si>
  <si>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</si>
  <si>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</si>
  <si>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</si>
  <si>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</si>
  <si>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</si>
  <si>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</si>
  <si>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</si>
  <si>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</si>
  <si>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</si>
  <si>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</si>
  <si>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</si>
  <si>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</si>
  <si>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</si>
  <si>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</si>
  <si>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</si>
  <si>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</si>
  <si>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</si>
  <si>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</si>
  <si>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</si>
  <si>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</si>
  <si>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</si>
  <si>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</si>
  <si>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</si>
  <si>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</si>
  <si>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</si>
  <si>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</si>
  <si>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</si>
  <si>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</si>
  <si>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</si>
  <si>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</si>
  <si>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</si>
  <si>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</si>
  <si>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</si>
  <si>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</si>
  <si>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</si>
  <si>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</si>
  <si>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</si>
  <si>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</si>
  <si>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</si>
  <si>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</si>
  <si>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</si>
  <si>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</si>
  <si>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</si>
  <si>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</si>
  <si>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</si>
  <si>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</si>
  <si>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</si>
  <si>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</si>
  <si>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</si>
  <si>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</si>
  <si>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</si>
  <si>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</si>
  <si>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</si>
  <si>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</si>
  <si>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</si>
  <si>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</si>
  <si>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</si>
  <si>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</si>
  <si>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</si>
  <si>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</si>
  <si>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</si>
  <si>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</si>
  <si>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</si>
  <si>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</si>
  <si>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</si>
  <si>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</si>
  <si>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</si>
  <si>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</si>
  <si>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</si>
  <si>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</si>
  <si>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</si>
  <si>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</si>
  <si>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</si>
  <si>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</si>
  <si>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</si>
  <si>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</si>
  <si>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</si>
  <si>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</si>
  <si>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</si>
  <si>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</si>
  <si>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</si>
  <si>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</si>
  <si>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</si>
  <si>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</si>
  <si>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</si>
  <si>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</si>
  <si>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</si>
  <si>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</si>
  <si>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</si>
  <si>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</si>
  <si>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</si>
  <si>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</si>
  <si>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</si>
  <si>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</si>
  <si>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</si>
  <si>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</si>
  <si>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</si>
  <si>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</si>
  <si>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</si>
  <si>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</si>
  <si>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</si>
  <si>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</si>
  <si>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</si>
  <si>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</si>
  <si>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</si>
  <si>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</si>
  <si>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</si>
  <si>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</si>
  <si>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</si>
  <si>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</si>
  <si>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</si>
  <si>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</si>
  <si>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</si>
  <si>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</si>
  <si>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</si>
  <si>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</si>
  <si>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</si>
  <si>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</si>
  <si>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</si>
  <si>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</si>
  <si>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</si>
  <si>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</si>
  <si>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</si>
  <si>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</si>
  <si>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</si>
  <si>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</si>
  <si>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</si>
  <si>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</si>
  <si>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</si>
  <si>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</si>
  <si>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</si>
  <si>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</si>
  <si>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</si>
  <si>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</si>
  <si>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</si>
  <si>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</si>
  <si>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</si>
  <si>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</si>
  <si>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</si>
  <si>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</si>
  <si>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</si>
  <si>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</si>
  <si>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</si>
  <si>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</si>
  <si>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</si>
  <si>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</si>
  <si>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</si>
  <si>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</si>
  <si>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</si>
  <si>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</si>
  <si>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</si>
  <si>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</si>
  <si>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</si>
  <si>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</si>
  <si>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</si>
  <si>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</si>
  <si>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</si>
  <si>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</si>
  <si>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</si>
  <si>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</si>
  <si>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</si>
  <si>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</si>
  <si>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</si>
  <si>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</si>
  <si>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</si>
  <si>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</si>
  <si>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</si>
  <si>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</si>
  <si>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</si>
  <si>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</si>
  <si>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</si>
  <si>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</si>
  <si>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</si>
  <si>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</si>
  <si>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</si>
  <si>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</si>
  <si>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</si>
  <si>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</si>
  <si>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</si>
  <si>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</si>
  <si>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</si>
  <si>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</si>
  <si>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</si>
  <si>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</si>
  <si>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</si>
  <si>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</si>
  <si>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</si>
  <si>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</si>
  <si>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</si>
  <si>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</si>
  <si>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</si>
  <si>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</si>
  <si>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</si>
  <si>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</si>
  <si>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</si>
  <si>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</si>
  <si>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</si>
  <si>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</si>
  <si>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</si>
  <si>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</si>
  <si>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</si>
  <si>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</si>
  <si>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</si>
  <si>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</si>
  <si>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</si>
  <si>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</si>
  <si>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</si>
  <si>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</si>
  <si>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</si>
  <si>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</si>
  <si>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</si>
  <si>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</si>
  <si>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</si>
  <si>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</si>
  <si>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</si>
  <si>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</si>
  <si>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</si>
  <si>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</si>
  <si>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</si>
  <si>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</si>
  <si>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</si>
  <si>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</si>
  <si>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</si>
  <si>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</si>
  <si>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</si>
  <si>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</si>
  <si>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</si>
  <si>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</si>
  <si>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</si>
  <si>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</si>
  <si>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</si>
  <si>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</si>
  <si>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</si>
  <si>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</si>
  <si>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</si>
  <si>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</si>
  <si>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</si>
  <si>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</si>
  <si>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</si>
  <si>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</si>
  <si>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</si>
  <si>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</si>
  <si>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</si>
  <si>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</si>
  <si>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</si>
  <si>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</si>
  <si>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</si>
  <si>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</si>
  <si>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</si>
  <si>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</si>
  <si>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</si>
  <si>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</si>
  <si>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</si>
  <si>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</si>
  <si>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</si>
  <si>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</si>
  <si>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</si>
  <si>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</si>
  <si>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</si>
  <si>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</si>
  <si>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</si>
  <si>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</si>
  <si>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</si>
  <si>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</si>
  <si>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</si>
  <si>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</si>
  <si>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</si>
  <si>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</si>
  <si>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</si>
  <si>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</si>
  <si>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</si>
  <si>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</si>
  <si>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</si>
  <si>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</si>
  <si>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</si>
  <si>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</si>
  <si>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</si>
  <si>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</si>
  <si>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</si>
  <si>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</si>
  <si>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</si>
  <si>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</si>
  <si>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</si>
  <si>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</si>
  <si>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</si>
  <si>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</si>
  <si>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</si>
  <si>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</si>
  <si>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</si>
  <si>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</si>
  <si>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</si>
  <si>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</si>
  <si>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</si>
  <si>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</si>
  <si>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</si>
  <si>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</si>
  <si>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</si>
  <si>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</si>
  <si>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</si>
  <si>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</si>
  <si>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</si>
  <si>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</si>
  <si>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</si>
  <si>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</si>
  <si>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</si>
  <si>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</si>
  <si>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</si>
  <si>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</si>
  <si>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</si>
  <si>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</si>
  <si>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</si>
  <si>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</si>
  <si>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</si>
  <si>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</si>
  <si>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</si>
  <si>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</si>
  <si>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</si>
  <si>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</si>
  <si>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</si>
  <si>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</si>
  <si>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</si>
  <si>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</si>
  <si>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</si>
  <si>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</si>
  <si>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</si>
  <si>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</si>
  <si>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</si>
  <si>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</si>
  <si>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</si>
  <si>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</si>
  <si>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</si>
  <si>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</si>
  <si>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</si>
  <si>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</si>
  <si>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</si>
  <si>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</si>
  <si>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</si>
  <si>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</si>
  <si>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</si>
  <si>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</si>
  <si>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</si>
  <si>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</si>
  <si>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</si>
  <si>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</si>
  <si>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</si>
  <si>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</si>
  <si>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</si>
  <si>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</si>
  <si>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</si>
  <si>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</si>
  <si>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</si>
  <si>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</si>
  <si>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</si>
  <si>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</si>
  <si>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</si>
  <si>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</si>
  <si>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</si>
  <si>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</si>
  <si>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</si>
  <si>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</si>
  <si>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</si>
  <si>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</si>
  <si>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</si>
  <si>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</si>
  <si>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</si>
  <si>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</si>
  <si>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</si>
  <si>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</si>
  <si>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</si>
  <si>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</si>
  <si>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</si>
  <si>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</si>
  <si>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</si>
  <si>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</si>
  <si>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</si>
  <si>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</si>
  <si>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</si>
  <si>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</si>
  <si>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</si>
  <si>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</si>
  <si>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</si>
  <si>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</si>
  <si>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</si>
  <si>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</si>
  <si>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</si>
  <si>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</si>
  <si>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</si>
  <si>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</si>
  <si>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</si>
  <si>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</si>
  <si>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</si>
  <si>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</si>
  <si>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</si>
  <si>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</si>
  <si>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</si>
  <si>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</si>
  <si>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</si>
  <si>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</si>
  <si>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</si>
  <si>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</si>
  <si>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</si>
  <si>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</si>
  <si>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</si>
  <si>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</si>
  <si>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</si>
  <si>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</si>
  <si>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</si>
  <si>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</si>
  <si>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</si>
  <si>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</si>
  <si>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</si>
  <si>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</si>
  <si>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</si>
  <si>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</si>
  <si>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</si>
  <si>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</si>
  <si>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</si>
  <si>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</si>
  <si>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</si>
  <si>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</si>
  <si>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</si>
  <si>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</si>
  <si>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</si>
  <si>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</si>
  <si>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</si>
  <si>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</si>
  <si>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</si>
  <si>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</si>
  <si>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</si>
  <si>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</si>
  <si>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</si>
  <si>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</si>
  <si>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</si>
  <si>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</si>
  <si>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</si>
  <si>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</si>
  <si>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</si>
  <si>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</si>
  <si>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</si>
  <si>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</si>
  <si>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</si>
  <si>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</si>
  <si>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</si>
  <si>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</si>
  <si>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</si>
  <si>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</si>
  <si>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</si>
  <si>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</si>
  <si>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</si>
  <si>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</si>
  <si>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</si>
  <si>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</si>
  <si>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</si>
  <si>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</si>
  <si>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</si>
  <si>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</si>
  <si>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</si>
  <si>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</si>
  <si>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</si>
  <si>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</si>
  <si>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</si>
  <si>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</si>
  <si>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</si>
  <si>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</si>
  <si>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</si>
  <si>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</si>
  <si>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</si>
  <si>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</si>
  <si>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</si>
  <si>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</si>
  <si>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</si>
  <si>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</si>
  <si>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</si>
  <si>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</si>
  <si>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</si>
  <si>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</si>
  <si>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</si>
  <si>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</si>
  <si>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</si>
  <si>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</si>
  <si>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</si>
  <si>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</si>
  <si>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</si>
  <si>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</si>
  <si>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</si>
  <si>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</si>
  <si>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</si>
  <si>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</si>
  <si>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</si>
  <si>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</si>
  <si>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</si>
  <si>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</si>
  <si>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</si>
  <si>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</si>
  <si>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</si>
  <si>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</si>
  <si>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</si>
  <si>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</si>
  <si>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</si>
  <si>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</si>
  <si>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</si>
  <si>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</si>
  <si>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</si>
  <si>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</si>
  <si>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</si>
  <si>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</si>
  <si>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</si>
  <si>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</si>
  <si>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</si>
  <si>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</si>
  <si>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</si>
  <si>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</si>
  <si>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</si>
  <si>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</si>
  <si>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</si>
  <si>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</si>
  <si>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</si>
  <si>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</si>
  <si>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</si>
  <si>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</si>
  <si>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</si>
  <si>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</si>
  <si>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</si>
  <si>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</si>
  <si>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</si>
  <si>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</si>
  <si>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</si>
  <si>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</si>
  <si>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</si>
  <si>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</si>
  <si>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</si>
  <si>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</si>
  <si>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</si>
  <si>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</si>
  <si>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</si>
  <si>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</si>
  <si>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</si>
  <si>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</si>
  <si>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</si>
  <si>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</si>
  <si>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</si>
  <si>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</si>
  <si>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</si>
  <si>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</si>
  <si>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</si>
  <si>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</si>
  <si>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</si>
  <si>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</si>
  <si>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</si>
  <si>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</si>
  <si>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</si>
  <si>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</si>
  <si>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</si>
  <si>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</si>
  <si>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</si>
  <si>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</si>
  <si>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</si>
  <si>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</si>
  <si>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</si>
  <si>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</si>
  <si>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</si>
  <si>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</si>
  <si>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</si>
  <si>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</si>
  <si>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</si>
  <si>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</si>
  <si>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</si>
  <si>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</si>
  <si>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</si>
  <si>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</si>
  <si>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</si>
  <si>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</si>
  <si>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</si>
  <si>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</si>
  <si>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</si>
  <si>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</si>
  <si>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</si>
  <si>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</si>
  <si>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</si>
  <si>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</si>
  <si>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</si>
  <si>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</si>
  <si>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</si>
  <si>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</si>
  <si>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</si>
  <si>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</si>
  <si>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</si>
  <si>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</si>
  <si>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</si>
  <si>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</si>
  <si>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</si>
  <si>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</si>
  <si>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</si>
  <si>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</si>
  <si>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</si>
  <si>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</si>
  <si>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</si>
  <si>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</si>
  <si>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</si>
  <si>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</si>
  <si>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</si>
  <si>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</si>
  <si>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</si>
  <si>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</si>
  <si>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</si>
  <si>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</si>
  <si>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</si>
  <si>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</si>
  <si>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</si>
  <si>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</si>
  <si>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</si>
  <si>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</si>
  <si>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</si>
  <si>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</si>
  <si>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</si>
  <si>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</si>
  <si>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</si>
  <si>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</si>
  <si>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</si>
  <si>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</si>
  <si>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</si>
  <si>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</si>
  <si>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</si>
  <si>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</si>
  <si>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</si>
  <si>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</si>
  <si>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</si>
  <si>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</si>
  <si>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</si>
  <si>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</si>
  <si>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</si>
  <si>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</si>
  <si>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</si>
  <si>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</si>
  <si>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</si>
  <si>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</si>
  <si>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</si>
  <si>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</si>
  <si>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</si>
  <si>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</si>
  <si>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</si>
  <si>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</si>
  <si>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</si>
  <si>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</si>
  <si>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</si>
  <si>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</si>
  <si>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</si>
  <si>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</si>
  <si>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</si>
  <si>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</si>
  <si>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</si>
  <si>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</si>
  <si>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</si>
  <si>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</si>
  <si>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</si>
  <si>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</si>
  <si>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</si>
  <si>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</si>
  <si>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</si>
  <si>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</si>
  <si>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</si>
  <si>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</si>
  <si>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</si>
  <si>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</si>
  <si>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</si>
  <si>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</si>
  <si>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</si>
  <si>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</si>
  <si>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</si>
  <si>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</si>
  <si>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</si>
  <si>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</si>
  <si>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</si>
  <si>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</si>
  <si>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</si>
  <si>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</si>
  <si>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</si>
  <si>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</si>
  <si>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</si>
  <si>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</si>
  <si>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</si>
  <si>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</si>
  <si>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</si>
  <si>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</si>
  <si>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</si>
  <si>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</si>
  <si>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</si>
  <si>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</si>
  <si>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</si>
  <si>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</si>
  <si>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</si>
  <si>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</si>
  <si>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</si>
  <si>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</si>
  <si>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</si>
  <si>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</si>
  <si>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</si>
  <si>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</si>
  <si>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</si>
  <si>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</si>
  <si>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</si>
  <si>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</si>
  <si>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</si>
  <si>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</si>
  <si>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</si>
  <si>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</si>
  <si>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</si>
  <si>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</si>
  <si>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</si>
  <si>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</si>
  <si>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</si>
  <si>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</si>
  <si>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</si>
  <si>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</si>
  <si>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</si>
  <si>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</si>
  <si>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</si>
  <si>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</si>
  <si>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</si>
  <si>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</si>
  <si>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</si>
  <si>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</si>
  <si>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</si>
  <si>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</si>
  <si>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</si>
  <si>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</si>
  <si>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</si>
  <si>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</si>
  <si>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</si>
  <si>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</si>
  <si>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</si>
  <si>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</si>
  <si>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</si>
  <si>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</si>
  <si>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</si>
  <si>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</si>
  <si>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</si>
  <si>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</si>
  <si>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</si>
  <si>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</si>
  <si>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</si>
  <si>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</si>
  <si>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</si>
  <si>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</si>
  <si>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</si>
  <si>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</si>
  <si>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</si>
  <si>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</si>
  <si>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</si>
  <si>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</si>
  <si>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</si>
  <si>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</si>
  <si>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</si>
  <si>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</si>
  <si>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</si>
  <si>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</si>
  <si>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</si>
  <si>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</si>
  <si>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</si>
  <si>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</si>
  <si>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</si>
  <si>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</si>
  <si>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</si>
  <si>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</si>
  <si>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</si>
  <si>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</si>
  <si>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</si>
  <si>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</si>
  <si>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</si>
  <si>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</si>
  <si>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</si>
  <si>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</si>
  <si>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</si>
  <si>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</si>
  <si>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</si>
  <si>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</si>
  <si>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</si>
  <si>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</si>
  <si>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</si>
  <si>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</si>
  <si>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</si>
  <si>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</si>
  <si>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</si>
  <si>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</si>
  <si>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</si>
  <si>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</si>
  <si>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</si>
  <si>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</si>
  <si>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</si>
  <si>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</si>
  <si>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</si>
  <si>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</si>
  <si>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</si>
  <si>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</si>
  <si>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</si>
  <si>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</si>
  <si>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</si>
  <si>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</si>
  <si>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</si>
  <si>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</si>
  <si>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</si>
  <si>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</si>
  <si>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</si>
  <si>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</si>
  <si>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</si>
  <si>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</si>
  <si>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</si>
  <si>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</si>
  <si>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</si>
  <si>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</si>
  <si>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</si>
  <si>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</si>
  <si>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</si>
  <si>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</si>
  <si>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</si>
  <si>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</si>
  <si>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</si>
  <si>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</si>
  <si>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</si>
  <si>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</si>
  <si>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</si>
  <si>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</si>
  <si>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</si>
  <si>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</si>
  <si>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</si>
  <si>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</si>
  <si>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</si>
  <si>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</si>
  <si>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</si>
  <si>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</si>
  <si>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</si>
  <si>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</si>
  <si>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</si>
  <si>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</si>
  <si>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</si>
  <si>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</si>
  <si>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</si>
  <si>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</si>
  <si>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</si>
  <si>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</si>
  <si>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</si>
  <si>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</si>
  <si>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</si>
  <si>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</si>
  <si>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</si>
  <si>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</si>
  <si>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</si>
  <si>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</si>
  <si>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</si>
  <si>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</si>
  <si>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</si>
  <si>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</si>
  <si>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</si>
  <si>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</si>
  <si>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</si>
  <si>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</si>
  <si>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</si>
  <si>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</si>
  <si>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</si>
  <si>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</si>
  <si>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</si>
  <si>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</si>
  <si>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</si>
  <si>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</si>
  <si>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</si>
  <si>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</si>
  <si>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</si>
  <si>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</si>
  <si>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</si>
  <si>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</si>
  <si>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</si>
  <si>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</si>
  <si>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</si>
  <si>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</si>
  <si>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</si>
  <si>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</si>
  <si>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</si>
  <si>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</si>
  <si>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</si>
  <si>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</si>
  <si>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</si>
  <si>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</si>
  <si>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</si>
  <si>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</si>
  <si>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</si>
  <si>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</si>
  <si>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</si>
  <si>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</si>
  <si>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</si>
  <si>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</si>
  <si>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</si>
  <si>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</si>
  <si>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</si>
  <si>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</si>
  <si>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</si>
  <si>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</si>
  <si>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</si>
  <si>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</si>
  <si>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</si>
  <si>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</si>
  <si>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</si>
  <si>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</si>
  <si>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</si>
  <si>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</si>
  <si>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</si>
  <si>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</si>
  <si>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</si>
  <si>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</si>
  <si>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</si>
  <si>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</si>
  <si>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</si>
  <si>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</si>
  <si>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</si>
  <si>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</si>
  <si>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</si>
  <si>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</si>
  <si>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</si>
  <si>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</si>
  <si>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</si>
  <si>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</si>
  <si>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</si>
  <si>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</si>
  <si>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</si>
  <si>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</si>
  <si>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</si>
  <si>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</si>
  <si>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</si>
  <si>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</si>
  <si>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</si>
  <si>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</si>
  <si>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</si>
  <si>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</si>
  <si>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</si>
  <si>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</si>
  <si>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</si>
  <si>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</si>
  <si>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</si>
  <si>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</si>
  <si>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</si>
  <si>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</si>
  <si>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</si>
  <si>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</si>
  <si>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</si>
  <si>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</si>
  <si>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</si>
  <si>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</si>
  <si>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</si>
  <si>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</si>
  <si>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</si>
  <si>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</si>
  <si>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</si>
  <si>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</si>
  <si>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</si>
  <si>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</si>
  <si>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</si>
  <si>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</si>
  <si>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</si>
  <si>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</si>
  <si>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</si>
  <si>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</si>
  <si>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</si>
  <si>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</si>
  <si>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</si>
  <si>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</si>
  <si>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</si>
  <si>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</si>
  <si>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</si>
  <si>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</si>
  <si>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</si>
  <si>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</si>
  <si>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</si>
  <si>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</si>
  <si>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</si>
  <si>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</si>
  <si>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</si>
  <si>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</si>
  <si>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</si>
  <si>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</si>
  <si>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</si>
  <si>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</si>
  <si>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</si>
  <si>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</si>
  <si>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</si>
  <si>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</si>
  <si>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</si>
  <si>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</si>
  <si>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</si>
  <si>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</si>
  <si>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</si>
  <si>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</si>
  <si>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</si>
  <si>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</si>
  <si>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</si>
  <si>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</si>
  <si>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</si>
  <si>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</si>
  <si>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</si>
  <si>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</si>
  <si>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</si>
  <si>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</si>
  <si>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</si>
  <si>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</si>
  <si>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</si>
  <si>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</si>
  <si>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</si>
  <si>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</si>
  <si>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</si>
  <si>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</si>
  <si>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</si>
  <si>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</si>
  <si>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</si>
  <si>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</si>
  <si>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</si>
  <si>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</si>
  <si>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</si>
  <si>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</si>
  <si>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</si>
  <si>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</si>
  <si>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</si>
  <si>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</si>
  <si>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</si>
  <si>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</si>
  <si>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</si>
  <si>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</si>
  <si>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</si>
  <si>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</si>
  <si>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</si>
  <si>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</si>
  <si>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</si>
  <si>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</si>
  <si>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</si>
  <si>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</si>
  <si>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</si>
  <si>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</si>
  <si>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</si>
  <si>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</si>
  <si>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</si>
  <si>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</si>
  <si>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</si>
  <si>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</si>
  <si>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</si>
  <si>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</si>
  <si>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</si>
  <si>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</si>
  <si>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</si>
  <si>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</si>
  <si>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</si>
  <si>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</si>
  <si>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</si>
  <si>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</si>
  <si>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</si>
  <si>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</si>
  <si>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</si>
  <si>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</si>
  <si>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</si>
  <si>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</si>
  <si>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</si>
  <si>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</si>
  <si>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</si>
  <si>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</si>
  <si>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</si>
  <si>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</si>
  <si>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</si>
  <si>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</si>
  <si>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</si>
  <si>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</si>
  <si>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</si>
  <si>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</si>
  <si>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</si>
  <si>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</si>
  <si>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</si>
  <si>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</si>
  <si>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</si>
  <si>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</si>
  <si>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</si>
  <si>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</si>
  <si>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</si>
  <si>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</si>
  <si>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</si>
  <si>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</si>
  <si>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</si>
  <si>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</si>
  <si>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</si>
  <si>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</si>
  <si>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</si>
  <si>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</si>
  <si>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</si>
  <si>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</si>
  <si>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</si>
  <si>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</si>
  <si>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</si>
  <si>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</si>
  <si>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</si>
  <si>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</si>
  <si>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</si>
  <si>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</si>
  <si>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</si>
  <si>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</si>
  <si>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</si>
  <si>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</si>
  <si>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</si>
  <si>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</si>
  <si>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</si>
  <si>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</si>
  <si>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</si>
  <si>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</si>
  <si>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</si>
  <si>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</si>
  <si>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</si>
  <si>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</si>
  <si>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</si>
  <si>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</si>
  <si>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</si>
  <si>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</si>
  <si>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</si>
  <si>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</si>
  <si>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</si>
  <si>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</si>
  <si>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</si>
  <si>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</si>
  <si>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</si>
  <si>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</si>
  <si>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</si>
  <si>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</si>
  <si>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</si>
  <si>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</si>
  <si>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</si>
  <si>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</si>
  <si>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</si>
  <si>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</si>
  <si>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</si>
  <si>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</si>
  <si>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</si>
  <si>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</si>
  <si>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</si>
  <si>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</si>
  <si>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</si>
  <si>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</si>
  <si>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</si>
  <si>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</si>
  <si>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</si>
  <si>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</si>
  <si>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</si>
  <si>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</si>
  <si>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</si>
  <si>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</si>
  <si>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</si>
  <si>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</si>
  <si>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</si>
  <si>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</si>
  <si>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</si>
  <si>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</si>
  <si>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</si>
  <si>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</si>
  <si>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</si>
  <si>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</si>
  <si>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</si>
  <si>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</si>
  <si>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</si>
  <si>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</si>
  <si>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</si>
  <si>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</si>
  <si>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</si>
  <si>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</si>
  <si>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</si>
  <si>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</si>
  <si>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</si>
  <si>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</si>
  <si>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</si>
  <si>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</si>
  <si>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</si>
  <si>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</si>
  <si>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</si>
  <si>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</si>
  <si>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</si>
  <si>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</si>
  <si>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</si>
  <si>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</si>
  <si>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</si>
  <si>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</si>
  <si>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</si>
  <si>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</si>
  <si>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</si>
  <si>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</si>
  <si>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</si>
  <si>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</si>
  <si>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</si>
  <si>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</si>
  <si>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</si>
  <si>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</si>
  <si>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</si>
  <si>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</si>
  <si>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</si>
  <si>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</si>
  <si>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</si>
  <si>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</si>
  <si>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</si>
  <si>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</si>
  <si>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</si>
  <si>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</si>
  <si>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</si>
  <si>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</si>
  <si>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</si>
  <si>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</si>
  <si>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</si>
  <si>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</si>
  <si>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</si>
  <si>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</si>
  <si>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</si>
  <si>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</si>
  <si>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</si>
  <si>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</si>
  <si>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</si>
  <si>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</si>
  <si>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</si>
  <si>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</si>
  <si>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</si>
  <si>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</si>
  <si>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</si>
  <si>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</si>
  <si>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</si>
  <si>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</si>
  <si>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</si>
  <si>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</si>
  <si>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</si>
  <si>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</si>
  <si>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</si>
  <si>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</si>
  <si>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</si>
  <si>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</si>
  <si>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</si>
  <si>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</si>
  <si>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</si>
  <si>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</si>
  <si>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</si>
  <si>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</si>
  <si>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</si>
  <si>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</si>
  <si>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</si>
  <si>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</si>
  <si>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</si>
  <si>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</si>
  <si>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</si>
  <si>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</si>
  <si>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</si>
  <si>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</si>
  <si>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</si>
  <si>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</si>
  <si>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</si>
  <si>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</si>
  <si>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</si>
  <si>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</si>
  <si>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</si>
  <si>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</si>
  <si>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</si>
  <si>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</si>
  <si>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</si>
  <si>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</si>
  <si>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</si>
  <si>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</si>
  <si>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</si>
  <si>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</si>
  <si>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</si>
  <si>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</si>
  <si>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</si>
  <si>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</si>
  <si>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</si>
  <si>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</si>
  <si>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</si>
  <si>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</si>
  <si>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</si>
  <si>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</si>
  <si>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</si>
  <si>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</si>
  <si>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</si>
  <si>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</si>
  <si>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</si>
  <si>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</si>
  <si>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</si>
  <si>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</si>
  <si>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</si>
  <si>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</si>
  <si>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</si>
  <si>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</si>
  <si>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</si>
  <si>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</si>
  <si>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</si>
  <si>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</si>
  <si>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</si>
  <si>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</si>
  <si>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</si>
  <si>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</si>
  <si>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</si>
  <si>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</si>
  <si>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</si>
  <si>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</si>
  <si>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</si>
  <si>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</si>
  <si>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</si>
  <si>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</si>
  <si>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</si>
  <si>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</si>
  <si>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</si>
  <si>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</si>
  <si>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</si>
  <si>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</si>
  <si>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</si>
  <si>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</si>
  <si>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</si>
  <si>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</si>
  <si>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</si>
  <si>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</si>
  <si>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</si>
  <si>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</si>
  <si>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</si>
  <si>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</si>
  <si>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</si>
  <si>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</si>
  <si>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</si>
  <si>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</si>
  <si>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</si>
  <si>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</si>
  <si>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</si>
  <si>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</si>
  <si>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</si>
  <si>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</si>
  <si>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</si>
  <si>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</si>
  <si>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</si>
  <si>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</si>
  <si>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</si>
  <si>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</si>
  <si>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</si>
  <si>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</si>
  <si>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</si>
  <si>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</si>
  <si>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</si>
  <si>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</si>
  <si>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</si>
  <si>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</si>
  <si>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</si>
  <si>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</si>
  <si>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</si>
  <si>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</si>
  <si>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</si>
  <si>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</si>
  <si>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</si>
  <si>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</si>
  <si>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</si>
  <si>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</si>
  <si>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</si>
  <si>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</si>
  <si>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</si>
  <si>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</si>
  <si>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</si>
  <si>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</si>
  <si>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</si>
  <si>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</si>
  <si>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</si>
  <si>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</si>
  <si>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</si>
  <si>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</si>
  <si>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</si>
  <si>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</si>
  <si>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</si>
  <si>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</si>
  <si>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</si>
  <si>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</si>
  <si>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</si>
  <si>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</si>
  <si>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</si>
  <si>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</si>
  <si>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</si>
  <si>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</si>
  <si>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</si>
  <si>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</si>
  <si>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</si>
  <si>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</si>
  <si>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</si>
  <si>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</si>
  <si>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</si>
  <si>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</si>
  <si>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</si>
  <si>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</si>
  <si>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</si>
  <si>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</si>
  <si>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</si>
  <si>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</si>
  <si>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</si>
  <si>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</si>
  <si>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</si>
  <si>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</si>
  <si>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</si>
  <si>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</si>
  <si>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</si>
  <si>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</si>
  <si>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</si>
  <si>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</si>
  <si>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</si>
  <si>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</si>
  <si>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</si>
  <si>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</si>
  <si>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</si>
  <si>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</si>
  <si>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</si>
  <si>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</si>
  <si>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</si>
  <si>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</si>
  <si>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</si>
  <si>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</si>
  <si>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</si>
  <si>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</si>
  <si>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</si>
  <si>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</si>
  <si>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</si>
  <si>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</si>
  <si>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</si>
  <si>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</si>
  <si>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</si>
  <si>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</si>
  <si>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</si>
  <si>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</si>
  <si>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</si>
  <si>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</si>
  <si>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</si>
  <si>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</si>
  <si>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</si>
  <si>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</si>
  <si>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</si>
  <si>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</si>
  <si>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</si>
  <si>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</si>
  <si>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</si>
  <si>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</si>
  <si>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</si>
  <si>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</si>
  <si>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</si>
  <si>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</si>
  <si>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</si>
  <si>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</si>
  <si>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</si>
  <si>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</si>
  <si>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</si>
  <si>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</si>
  <si>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</si>
  <si>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</si>
  <si>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</si>
  <si>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</si>
  <si>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</si>
  <si>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</si>
  <si>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</si>
  <si>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</si>
  <si>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</si>
  <si>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</si>
  <si>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</si>
  <si>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</si>
  <si>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</si>
  <si>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</si>
  <si>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</si>
  <si>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</si>
  <si>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</si>
  <si>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</si>
  <si>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</si>
  <si>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</si>
  <si>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</si>
  <si>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</si>
  <si>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</si>
  <si>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</si>
  <si>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</si>
  <si>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</si>
  <si>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</si>
  <si>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</si>
  <si>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</si>
  <si>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</si>
  <si>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</si>
  <si>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</si>
  <si>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</si>
  <si>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</si>
  <si>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</si>
  <si>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</si>
  <si>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</si>
  <si>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</si>
  <si>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</si>
  <si>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</si>
  <si>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</si>
  <si>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</si>
  <si>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</si>
  <si>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</si>
  <si>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</si>
  <si>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</si>
  <si>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</si>
  <si>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</si>
  <si>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</si>
  <si>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</si>
  <si>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</si>
  <si>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</si>
  <si>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</si>
  <si>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</si>
  <si>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</si>
  <si>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</si>
  <si>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</si>
  <si>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</si>
  <si>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</si>
  <si>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</si>
  <si>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</si>
  <si>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</si>
  <si>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</si>
  <si>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</si>
  <si>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</si>
  <si>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</si>
  <si>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</si>
  <si>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</si>
  <si>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</si>
  <si>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</si>
  <si>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</si>
  <si>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</si>
  <si>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</si>
  <si>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</si>
  <si>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</si>
  <si>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</si>
  <si>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</si>
  <si>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</si>
  <si>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</si>
  <si>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</si>
  <si>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</si>
  <si>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</si>
  <si>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</si>
  <si>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</si>
  <si>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</si>
  <si>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</si>
  <si>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</si>
  <si>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</si>
  <si>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</si>
  <si>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</si>
  <si>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</si>
  <si>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</si>
  <si>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</si>
  <si>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</si>
  <si>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</si>
  <si>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</si>
  <si>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</si>
  <si>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</si>
  <si>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</si>
  <si>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</si>
  <si>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</si>
  <si>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</si>
  <si>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</si>
  <si>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</si>
  <si>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</si>
  <si>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</si>
  <si>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</si>
  <si>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</si>
  <si>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</si>
  <si>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</si>
  <si>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</si>
  <si>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</si>
  <si>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</si>
  <si>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</si>
  <si>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</si>
  <si>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</si>
  <si>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</si>
  <si>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</si>
  <si>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</si>
  <si>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</si>
  <si>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</si>
  <si>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</si>
  <si>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</si>
  <si>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</si>
  <si>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</si>
  <si>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</si>
  <si>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</si>
  <si>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</si>
  <si>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</si>
  <si>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</si>
  <si>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</si>
  <si>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</si>
  <si>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</si>
  <si>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</si>
  <si>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</si>
  <si>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</si>
  <si>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</si>
  <si>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</si>
  <si>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</si>
  <si>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</si>
  <si>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</si>
  <si>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</si>
  <si>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</si>
  <si>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</si>
  <si>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</si>
  <si>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</si>
  <si>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</si>
  <si>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</si>
  <si>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</si>
  <si>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</si>
  <si>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</si>
  <si>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</si>
  <si>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</si>
  <si>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</si>
  <si>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</si>
  <si>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</si>
  <si>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</si>
  <si>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</si>
  <si>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</si>
  <si>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</si>
  <si>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</si>
  <si>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</si>
  <si>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</si>
  <si>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</si>
  <si>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</si>
  <si>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</si>
  <si>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</si>
  <si>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</si>
  <si>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</si>
  <si>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</si>
  <si>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</si>
  <si>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</si>
  <si>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</si>
  <si>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</si>
  <si>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</si>
  <si>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</si>
  <si>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</si>
  <si>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</si>
  <si>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</si>
  <si>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</si>
  <si>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</si>
  <si>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</si>
  <si>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</si>
  <si>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</si>
  <si>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</si>
  <si>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</si>
  <si>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</si>
  <si>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</si>
  <si>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</si>
  <si>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</si>
  <si>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</si>
  <si>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</si>
  <si>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</si>
  <si>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</si>
  <si>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</si>
  <si>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</si>
  <si>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</si>
  <si>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</si>
  <si>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</si>
  <si>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</si>
  <si>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</si>
  <si>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</si>
  <si>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</si>
  <si>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</si>
  <si>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</si>
  <si>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</si>
  <si>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</si>
  <si>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</si>
  <si>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</si>
  <si>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</si>
  <si>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</si>
  <si>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</si>
  <si>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</si>
  <si>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</si>
  <si>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</si>
  <si>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</si>
  <si>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</si>
  <si>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</si>
  <si>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</si>
  <si>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</si>
  <si>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</si>
  <si>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</si>
  <si>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</si>
  <si>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</si>
  <si>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</si>
  <si>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</si>
  <si>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</si>
  <si>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</si>
  <si>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</si>
  <si>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</si>
  <si>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</si>
  <si>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</si>
  <si>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</si>
  <si>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</si>
  <si>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</si>
  <si>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</si>
  <si>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</si>
  <si>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</si>
  <si>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</si>
  <si>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</si>
  <si>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</si>
  <si>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</si>
  <si>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</si>
  <si>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</si>
  <si>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</si>
  <si>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</si>
  <si>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</si>
  <si>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</si>
  <si>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</si>
  <si>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</si>
  <si>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</si>
  <si>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</si>
  <si>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</si>
  <si>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</si>
  <si>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</si>
  <si>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</si>
  <si>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</si>
  <si>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</si>
  <si>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</si>
  <si>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</si>
  <si>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</si>
  <si>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</si>
  <si>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</si>
  <si>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</si>
  <si>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</si>
  <si>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</si>
  <si>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</si>
  <si>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</si>
  <si>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</si>
  <si>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</si>
  <si>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</si>
  <si>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</si>
  <si>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</si>
  <si>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</si>
  <si>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</si>
  <si>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</si>
  <si>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</si>
  <si>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</si>
  <si>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</si>
  <si>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</si>
  <si>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</si>
  <si>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</si>
  <si>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</si>
  <si>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</si>
  <si>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</si>
  <si>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</si>
  <si>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</si>
  <si>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</si>
  <si>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</si>
  <si>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</si>
  <si>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</si>
  <si>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</si>
  <si>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</si>
  <si>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</si>
  <si>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</si>
  <si>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</si>
  <si>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</si>
  <si>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</si>
  <si>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</si>
  <si>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</si>
  <si>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</si>
  <si>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</si>
  <si>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</si>
  <si>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</si>
  <si>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</si>
  <si>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</si>
  <si>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</si>
  <si>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</si>
  <si>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</si>
  <si>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</si>
  <si>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</si>
  <si>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</si>
  <si>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</si>
  <si>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</si>
  <si>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</si>
  <si>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</si>
  <si>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</si>
  <si>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</si>
  <si>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</si>
  <si>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</si>
  <si>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</si>
  <si>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</si>
  <si>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</si>
  <si>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</si>
  <si>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</si>
  <si>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</si>
  <si>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</si>
  <si>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</si>
  <si>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</si>
  <si>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</si>
  <si>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</si>
  <si>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</si>
  <si>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</si>
  <si>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</si>
  <si>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</si>
  <si>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</si>
  <si>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</si>
  <si>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</si>
  <si>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</si>
  <si>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</si>
  <si>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</si>
  <si>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</si>
  <si>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</si>
  <si>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</si>
  <si>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</si>
  <si>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</si>
  <si>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</si>
  <si>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</si>
  <si>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</si>
  <si>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</si>
  <si>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</si>
  <si>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</si>
  <si>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</si>
  <si>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</si>
  <si>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</si>
  <si>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</si>
  <si>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</si>
  <si>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</si>
  <si>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</si>
  <si>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</si>
  <si>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</si>
  <si>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</si>
  <si>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</si>
  <si>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</si>
  <si>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</si>
  <si>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</si>
  <si>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</si>
  <si>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</si>
  <si>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</si>
  <si>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</si>
  <si>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</si>
  <si>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</si>
  <si>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</si>
  <si>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</si>
  <si>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</si>
  <si>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</si>
  <si>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</si>
  <si>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</si>
  <si>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</si>
  <si>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</si>
  <si>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</si>
  <si>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</si>
  <si>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</si>
  <si>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</si>
  <si>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</si>
  <si>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</si>
  <si>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</si>
  <si>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</si>
  <si>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</si>
  <si>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</si>
  <si>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</si>
  <si>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</si>
  <si>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</si>
  <si>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</si>
  <si>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</si>
  <si>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</si>
  <si>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</si>
  <si>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</si>
  <si>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</si>
  <si>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</si>
  <si>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</si>
  <si>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</si>
  <si>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</si>
  <si>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</si>
  <si>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</si>
  <si>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</si>
  <si>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</si>
  <si>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</si>
  <si>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</si>
  <si>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</si>
  <si>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</si>
  <si>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</si>
  <si>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</si>
  <si>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</si>
  <si>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</si>
  <si>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</si>
  <si>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</si>
  <si>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</si>
  <si>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</si>
  <si>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</si>
  <si>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</si>
  <si>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</si>
  <si>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</si>
  <si>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</si>
  <si>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</si>
  <si>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</si>
  <si>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</si>
  <si>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</si>
  <si>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</si>
  <si>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</si>
  <si>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</si>
  <si>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</si>
  <si>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</si>
  <si>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</si>
  <si>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</si>
  <si>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</si>
  <si>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</si>
  <si>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</si>
  <si>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</si>
  <si>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</si>
  <si>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</si>
  <si>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</si>
  <si>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</si>
  <si>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</si>
  <si>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</si>
  <si>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</si>
  <si>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</si>
  <si>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</si>
  <si>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</si>
  <si>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</si>
  <si>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</si>
  <si>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</si>
  <si>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</si>
  <si>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</si>
  <si>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</si>
  <si>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</si>
  <si>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</si>
  <si>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</si>
  <si>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</si>
  <si>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</si>
  <si>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</si>
  <si>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</si>
  <si>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</si>
  <si>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</si>
  <si>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</si>
  <si>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</si>
  <si>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</si>
  <si>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</si>
  <si>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</si>
  <si>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</si>
  <si>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</si>
  <si>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</si>
  <si>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</si>
  <si>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</si>
  <si>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</si>
  <si>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</si>
  <si>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</si>
  <si>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</si>
  <si>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</si>
  <si>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</si>
  <si>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</si>
  <si>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</si>
  <si>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</si>
  <si>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</si>
  <si>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</si>
  <si>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</si>
  <si>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</si>
  <si>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</si>
  <si>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</si>
  <si>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</si>
  <si>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</si>
  <si>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</si>
  <si>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</si>
  <si>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</si>
  <si>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</si>
  <si>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</si>
  <si>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</si>
  <si>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</si>
  <si>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</si>
  <si>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</si>
  <si>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</si>
  <si>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</si>
  <si>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</si>
  <si>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</si>
  <si>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</si>
  <si>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</si>
  <si>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</si>
  <si>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</si>
  <si>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</si>
  <si>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</si>
  <si>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</si>
  <si>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</si>
  <si>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</si>
  <si>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</si>
  <si>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</si>
  <si>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</si>
  <si>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</si>
  <si>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</si>
  <si>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</si>
  <si>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</si>
  <si>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</si>
  <si>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</si>
  <si>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</si>
  <si>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</si>
  <si>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</si>
  <si>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</si>
  <si>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</si>
  <si>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</si>
  <si>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</si>
  <si>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</si>
  <si>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</si>
  <si>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</si>
  <si>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</si>
  <si>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</si>
  <si>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</si>
  <si>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</si>
  <si>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</si>
  <si>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</si>
  <si>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</si>
  <si>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</si>
  <si>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</si>
  <si>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</si>
  <si>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</si>
  <si>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</si>
  <si>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</si>
  <si>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</si>
  <si>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</si>
  <si>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</si>
  <si>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</si>
  <si>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</si>
  <si>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</si>
  <si>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</si>
  <si>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</si>
  <si>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</si>
  <si>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</si>
  <si>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</si>
  <si>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</si>
  <si>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</si>
  <si>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</si>
  <si>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</si>
  <si>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</si>
  <si>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</si>
  <si>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</si>
  <si>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</si>
  <si>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</si>
  <si>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</si>
  <si>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</si>
  <si>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</si>
  <si>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</si>
  <si>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</si>
  <si>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</si>
  <si>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</si>
  <si>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</si>
  <si>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</si>
  <si>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</si>
  <si>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</si>
  <si>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</si>
  <si>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</si>
  <si>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</si>
  <si>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</si>
  <si>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</si>
  <si>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</si>
  <si>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</si>
  <si>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</si>
  <si>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</si>
  <si>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</si>
  <si>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</si>
  <si>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</si>
  <si>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</si>
  <si>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</si>
  <si>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</si>
  <si>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</si>
  <si>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</si>
  <si>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</si>
  <si>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</si>
  <si>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</si>
  <si>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</si>
  <si>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</si>
  <si>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</si>
  <si>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</si>
  <si>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</si>
  <si>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</si>
  <si>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</si>
  <si>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</si>
  <si>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</si>
  <si>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</si>
  <si>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</si>
  <si>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</si>
  <si>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</si>
  <si>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</si>
  <si>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</si>
  <si>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</si>
  <si>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</si>
  <si>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</si>
  <si>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</si>
  <si>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</si>
  <si>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</si>
  <si>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</si>
  <si>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</si>
  <si>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</si>
  <si>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</si>
  <si>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</si>
  <si>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</si>
  <si>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</si>
  <si>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</si>
  <si>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</si>
  <si>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</si>
  <si>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</si>
  <si>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</si>
  <si>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</si>
  <si>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</si>
  <si>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</si>
  <si>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</si>
  <si>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</si>
  <si>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</si>
  <si>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</si>
  <si>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</si>
  <si>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</si>
  <si>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</si>
  <si>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</si>
  <si>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</si>
  <si>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</si>
  <si>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</si>
  <si>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</si>
  <si>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</si>
  <si>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</si>
  <si>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</si>
  <si>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</si>
  <si>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</si>
  <si>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</si>
  <si>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</si>
  <si>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</si>
  <si>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</si>
  <si>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</si>
  <si>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</si>
  <si>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</si>
  <si>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</si>
  <si>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</si>
  <si>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</si>
  <si>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</si>
  <si>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</si>
  <si>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</si>
  <si>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</si>
  <si>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</si>
  <si>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</si>
  <si>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</si>
  <si>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</si>
  <si>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</si>
  <si>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</si>
  <si>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</si>
  <si>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</si>
  <si>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</si>
  <si>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</si>
  <si>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</si>
  <si>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</si>
  <si>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</si>
  <si>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</si>
  <si>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</si>
  <si>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</si>
  <si>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</si>
  <si>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</si>
  <si>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</si>
  <si>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</si>
  <si>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</si>
  <si>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</si>
  <si>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</si>
  <si>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</si>
  <si>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</si>
  <si>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</si>
  <si>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</si>
  <si>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</si>
  <si>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</si>
  <si>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</si>
  <si>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</si>
  <si>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</si>
  <si>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</si>
  <si>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</si>
  <si>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</si>
  <si>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</si>
  <si>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</si>
  <si>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</si>
  <si>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</si>
  <si>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</si>
  <si>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</si>
  <si>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</si>
  <si>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</si>
  <si>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</si>
  <si>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</si>
  <si>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</si>
  <si>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</si>
  <si>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</si>
  <si>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</si>
  <si>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</si>
  <si>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</si>
  <si>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</si>
  <si>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</si>
  <si>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</si>
  <si>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</si>
  <si>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</si>
  <si>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</si>
  <si>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</si>
  <si>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</si>
  <si>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</si>
  <si>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</si>
  <si>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</si>
  <si>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</si>
  <si>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</si>
  <si>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</si>
  <si>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</si>
  <si>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</si>
  <si>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</si>
  <si>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</si>
  <si>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</si>
  <si>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</si>
  <si>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</si>
  <si>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</si>
  <si>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</si>
  <si>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</si>
  <si>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</si>
  <si>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</si>
  <si>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</si>
  <si>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</si>
  <si>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</si>
  <si>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</si>
  <si>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</si>
  <si>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</si>
  <si>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</si>
  <si>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</si>
  <si>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</si>
  <si>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</si>
  <si>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</si>
  <si>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</si>
  <si>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</si>
  <si>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</si>
  <si>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</si>
  <si>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</si>
  <si>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</si>
  <si>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</si>
  <si>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</si>
  <si>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</si>
  <si>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</si>
  <si>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</si>
  <si>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</si>
  <si>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</si>
  <si>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</si>
  <si>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</si>
  <si>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</si>
  <si>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</si>
  <si>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</si>
  <si>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</si>
  <si>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</si>
  <si>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</si>
  <si>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</si>
  <si>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</si>
  <si>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</si>
  <si>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</si>
  <si>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</si>
  <si>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</si>
  <si>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</si>
  <si>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</si>
  <si>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</si>
  <si>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</si>
  <si>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</si>
  <si>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</si>
  <si>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</si>
  <si>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</si>
  <si>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</si>
  <si>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</si>
  <si>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</si>
  <si>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</si>
  <si>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</si>
  <si>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</si>
  <si>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</si>
  <si>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</si>
  <si>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</si>
  <si>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</si>
  <si>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</si>
  <si>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</si>
  <si>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</si>
  <si>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</si>
  <si>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</si>
  <si>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</si>
  <si>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</si>
  <si>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</si>
  <si>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</si>
  <si>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</si>
  <si>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</si>
  <si>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</si>
  <si>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</si>
  <si>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</si>
  <si>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</si>
  <si>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</si>
  <si>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</si>
  <si>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</si>
  <si>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</si>
  <si>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</si>
  <si>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</si>
  <si>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</si>
  <si>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</si>
  <si>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</si>
  <si>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</si>
  <si>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</si>
  <si>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</si>
  <si>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</si>
  <si>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</si>
  <si>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</si>
  <si>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</si>
  <si>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</si>
  <si>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</si>
  <si>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</si>
  <si>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</si>
  <si>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</si>
  <si>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</si>
  <si>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</si>
  <si>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</si>
  <si>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</si>
  <si>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</si>
  <si>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</si>
  <si>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</si>
  <si>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</si>
  <si>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</si>
  <si>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</si>
  <si>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</si>
  <si>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</si>
  <si>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</si>
  <si>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</si>
  <si>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</si>
  <si>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</si>
  <si>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</si>
  <si>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</si>
  <si>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</si>
  <si>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</si>
  <si>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</si>
  <si>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</si>
  <si>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</si>
  <si>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</si>
  <si>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</si>
  <si>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</si>
  <si>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</si>
  <si>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</si>
  <si>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</si>
  <si>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</si>
  <si>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</si>
  <si>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</si>
  <si>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</si>
  <si>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</si>
  <si>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</si>
  <si>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</si>
  <si>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</si>
  <si>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</si>
  <si>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</si>
  <si>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</si>
  <si>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</si>
  <si>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</si>
  <si>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</si>
  <si>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</si>
  <si>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</si>
  <si>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</si>
  <si>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</si>
  <si>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</si>
  <si>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</si>
  <si>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</si>
  <si>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</si>
  <si>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</si>
  <si>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</si>
  <si>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</si>
  <si>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</si>
  <si>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</si>
  <si>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</si>
  <si>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</si>
  <si>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</si>
  <si>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</si>
  <si>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</si>
  <si>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</si>
  <si>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</si>
  <si>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</si>
  <si>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</si>
  <si>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</si>
  <si>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</si>
  <si>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</si>
  <si>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</si>
  <si>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</si>
  <si>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</si>
  <si>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</si>
  <si>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</si>
  <si>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</si>
  <si>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</si>
  <si>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</si>
  <si>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</si>
  <si>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</si>
  <si>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</si>
  <si>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</si>
  <si>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</si>
  <si>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</si>
  <si>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</si>
  <si>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</si>
  <si>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</si>
  <si>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</si>
  <si>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</si>
  <si>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</si>
  <si>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</si>
  <si>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</si>
  <si>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</si>
  <si>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</si>
  <si>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</si>
  <si>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</si>
  <si>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</si>
  <si>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</si>
  <si>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</si>
  <si>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</si>
  <si>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</si>
  <si>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</si>
  <si>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</si>
  <si>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</si>
  <si>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</si>
  <si>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</si>
  <si>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</si>
  <si>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</si>
  <si>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</si>
  <si>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</si>
  <si>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</si>
  <si>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</si>
  <si>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</si>
  <si>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</si>
  <si>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</si>
  <si>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</si>
  <si>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</si>
  <si>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</si>
  <si>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</si>
  <si>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</si>
  <si>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</si>
  <si>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</si>
  <si>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</si>
  <si>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</si>
  <si>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</si>
  <si>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</si>
  <si>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</si>
  <si>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</si>
  <si>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</si>
  <si>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</si>
  <si>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</si>
  <si>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</si>
  <si>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</si>
  <si>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</si>
  <si>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</si>
  <si>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</si>
  <si>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</si>
  <si>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</si>
  <si>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</si>
  <si>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</si>
  <si>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</si>
  <si>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</si>
  <si>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</si>
  <si>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</si>
  <si>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</si>
  <si>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</si>
  <si>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</si>
  <si>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</si>
  <si>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</si>
  <si>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</si>
  <si>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</si>
  <si>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</si>
  <si>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</si>
  <si>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</si>
  <si>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</si>
  <si>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</si>
  <si>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</si>
  <si>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</si>
  <si>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</si>
  <si>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</si>
  <si>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</si>
  <si>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</si>
  <si>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</si>
  <si>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</si>
  <si>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</si>
  <si>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</si>
  <si>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</si>
  <si>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</si>
  <si>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</si>
  <si>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</si>
  <si>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</si>
  <si>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</si>
  <si>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</si>
  <si>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</si>
  <si>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</si>
  <si>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</si>
  <si>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</si>
  <si>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</si>
  <si>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</si>
  <si>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</si>
  <si>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</si>
  <si>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</si>
  <si>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</si>
  <si>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</si>
  <si>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</si>
  <si>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</si>
  <si>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</si>
  <si>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</si>
  <si>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</si>
  <si>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</si>
  <si>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</si>
  <si>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</si>
  <si>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</si>
  <si>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</si>
  <si>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</si>
  <si>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</si>
  <si>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</si>
  <si>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</si>
  <si>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</si>
  <si>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</si>
  <si>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</si>
  <si>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</si>
  <si>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</si>
  <si>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</si>
  <si>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</si>
  <si>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</si>
  <si>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</si>
  <si>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</si>
  <si>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</si>
  <si>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</si>
  <si>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</si>
  <si>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</si>
  <si>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</si>
  <si>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</si>
  <si>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</si>
  <si>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</si>
  <si>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</si>
  <si>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</si>
  <si>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</si>
  <si>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</si>
  <si>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</si>
  <si>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</si>
  <si>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</si>
  <si>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</si>
  <si>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</si>
  <si>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</si>
  <si>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</si>
  <si>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</si>
  <si>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</si>
  <si>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</si>
  <si>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</si>
  <si>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</si>
  <si>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</si>
  <si>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</si>
  <si>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</si>
  <si>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</si>
  <si>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</si>
  <si>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</si>
  <si>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</si>
  <si>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</si>
  <si>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</si>
  <si>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</si>
  <si>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</si>
  <si>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</si>
  <si>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</si>
  <si>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</si>
  <si>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</si>
  <si>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</si>
  <si>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</si>
  <si>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</si>
  <si>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</si>
  <si>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</si>
  <si>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</si>
  <si>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</si>
  <si>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</si>
  <si>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</si>
  <si>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</si>
  <si>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</si>
  <si>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</si>
  <si>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</si>
  <si>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</si>
  <si>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</si>
  <si>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</si>
  <si>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</si>
  <si>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</si>
  <si>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</si>
  <si>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</si>
  <si>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</si>
  <si>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</si>
  <si>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</si>
  <si>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</si>
  <si>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</si>
  <si>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</si>
  <si>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</si>
  <si>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</si>
  <si>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</si>
  <si>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</si>
  <si>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</si>
  <si>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</si>
  <si>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</si>
  <si>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</si>
  <si>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</si>
  <si>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</si>
  <si>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</si>
  <si>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</si>
  <si>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</si>
  <si>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</si>
  <si>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</si>
  <si>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</si>
  <si>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</si>
  <si>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</si>
  <si>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</si>
  <si>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</si>
  <si>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</si>
  <si>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</si>
  <si>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</si>
  <si>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</si>
  <si>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</si>
  <si>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</si>
  <si>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</si>
  <si>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</si>
  <si>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</si>
  <si>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</si>
  <si>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</si>
  <si>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</si>
  <si>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</si>
  <si>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</si>
  <si>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</si>
  <si>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</si>
  <si>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</si>
  <si>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</si>
  <si>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</si>
  <si>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</si>
  <si>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</si>
  <si>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</si>
  <si>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</si>
  <si>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</si>
  <si>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</si>
  <si>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</si>
  <si>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</si>
  <si>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</si>
  <si>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</si>
  <si>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</si>
  <si>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</si>
  <si>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</si>
  <si>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</si>
  <si>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</si>
  <si>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</si>
  <si>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</si>
  <si>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</si>
  <si>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</si>
  <si>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</si>
  <si>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</si>
  <si>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</si>
  <si>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</si>
  <si>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</si>
  <si>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</si>
  <si>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</si>
  <si>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</si>
  <si>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</si>
  <si>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</si>
  <si>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</si>
  <si>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</si>
  <si>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</si>
  <si>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</si>
  <si>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</si>
  <si>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</si>
  <si>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</si>
  <si>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</si>
  <si>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</si>
  <si>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</si>
  <si>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</si>
  <si>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</si>
  <si>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</si>
  <si>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</si>
  <si>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</si>
  <si>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</si>
  <si>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</si>
  <si>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</si>
  <si>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</si>
  <si>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</si>
  <si>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</si>
  <si>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</si>
  <si>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</si>
  <si>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</si>
  <si>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</si>
  <si>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</si>
  <si>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</si>
  <si>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</si>
  <si>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</si>
  <si>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</si>
  <si>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</si>
  <si>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</si>
  <si>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</si>
  <si>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</si>
  <si>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</si>
  <si>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</si>
  <si>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</si>
  <si>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</si>
  <si>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</si>
  <si>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</si>
  <si>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</si>
  <si>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</si>
  <si>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</si>
  <si>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</si>
  <si>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</si>
  <si>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</si>
  <si>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</si>
  <si>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</si>
  <si>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</si>
  <si>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</si>
  <si>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</si>
  <si>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</si>
  <si>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</si>
  <si>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</si>
  <si>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</si>
  <si>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</si>
  <si>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</si>
  <si>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</si>
  <si>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</si>
  <si>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</si>
  <si>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</si>
  <si>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</si>
  <si>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</si>
  <si>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</si>
  <si>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</si>
  <si>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</si>
  <si>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</si>
  <si>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</si>
  <si>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</si>
  <si>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</si>
  <si>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</si>
  <si>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</si>
  <si>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</si>
  <si>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</si>
  <si>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</si>
  <si>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</si>
  <si>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</si>
  <si>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</si>
  <si>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</si>
  <si>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</si>
  <si>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</si>
  <si>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</si>
  <si>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</si>
  <si>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</si>
  <si>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</si>
  <si>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</si>
  <si>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</si>
  <si>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</si>
  <si>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</si>
  <si>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</si>
  <si>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</si>
  <si>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</si>
  <si>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</si>
  <si>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</si>
  <si>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</si>
  <si>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</si>
  <si>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</si>
  <si>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</si>
  <si>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</si>
  <si>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</si>
  <si>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</si>
  <si>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</si>
  <si>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</si>
  <si>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</si>
  <si>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</si>
  <si>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</si>
  <si>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</si>
  <si>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</si>
  <si>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</si>
  <si>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</si>
  <si>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</si>
  <si>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</si>
  <si>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</si>
  <si>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</si>
  <si>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</si>
  <si>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</si>
  <si>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</si>
  <si>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</si>
  <si>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</si>
  <si>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</si>
  <si>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</si>
  <si>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</si>
  <si>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</si>
  <si>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</si>
  <si>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</si>
  <si>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</si>
  <si>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</si>
  <si>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</si>
  <si>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</si>
  <si>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</si>
  <si>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</si>
  <si>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</si>
  <si>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</si>
  <si>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</si>
  <si>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</si>
  <si>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</si>
  <si>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</si>
  <si>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</si>
  <si>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</si>
  <si>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</si>
  <si>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</si>
  <si>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</si>
  <si>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</si>
  <si>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</si>
  <si>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</si>
  <si>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</si>
  <si>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</si>
  <si>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</si>
  <si>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</si>
  <si>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</si>
  <si>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</si>
  <si>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</si>
  <si>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</si>
  <si>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</si>
  <si>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</si>
  <si>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</si>
  <si>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</si>
  <si>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</si>
  <si>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</si>
  <si>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</si>
  <si>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</si>
  <si>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</si>
  <si>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</si>
  <si>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</si>
  <si>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</si>
  <si>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</si>
  <si>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</si>
  <si>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</si>
  <si>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</si>
  <si>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</si>
  <si>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</si>
  <si>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</si>
  <si>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</si>
  <si>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</si>
  <si>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</si>
  <si>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</si>
  <si>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</si>
  <si>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</si>
  <si>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</si>
  <si>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</si>
  <si>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</si>
  <si>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</si>
  <si>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</si>
  <si>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</si>
  <si>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</si>
  <si>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</si>
  <si>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</si>
  <si>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</si>
  <si>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</si>
  <si>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</si>
  <si>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</si>
  <si>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</si>
  <si>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</si>
  <si>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</si>
  <si>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</si>
  <si>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</si>
  <si>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</si>
  <si>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</si>
  <si>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</si>
  <si>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</si>
  <si>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</si>
  <si>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</si>
  <si>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</si>
  <si>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</si>
  <si>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</si>
  <si>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</si>
  <si>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</si>
  <si>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</si>
  <si>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</si>
  <si>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</si>
  <si>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</si>
  <si>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</si>
  <si>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</si>
  <si>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</si>
  <si>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</si>
  <si>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</si>
  <si>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</si>
  <si>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</si>
  <si>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</si>
  <si>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</si>
  <si>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</si>
  <si>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</si>
  <si>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</si>
  <si>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</si>
  <si>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</si>
  <si>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</si>
  <si>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</si>
  <si>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</si>
  <si>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</si>
  <si>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</si>
  <si>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</si>
  <si>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</si>
  <si>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</si>
  <si>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</si>
  <si>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</si>
  <si>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</si>
  <si>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</si>
  <si>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</si>
  <si>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</si>
  <si>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</si>
  <si>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</si>
  <si>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</si>
  <si>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</si>
  <si>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</si>
  <si>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</si>
  <si>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</si>
  <si>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</si>
  <si>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</si>
  <si>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</si>
  <si>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</si>
  <si>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</si>
  <si>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</si>
  <si>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</si>
  <si>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</si>
  <si>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</si>
  <si>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</si>
  <si>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</si>
  <si>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</si>
  <si>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</si>
  <si>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</si>
  <si>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</si>
  <si>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</si>
  <si>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</si>
  <si>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</si>
  <si>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</si>
  <si>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</si>
  <si>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</si>
  <si>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</si>
  <si>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</si>
  <si>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</si>
  <si>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</si>
  <si>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</si>
  <si>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</si>
  <si>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</si>
  <si>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</si>
  <si>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</si>
  <si>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</si>
  <si>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</si>
  <si>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</si>
  <si>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</si>
  <si>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</si>
  <si>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</si>
  <si>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</si>
  <si>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</si>
  <si>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</si>
  <si>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</si>
  <si>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</si>
  <si>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</si>
  <si>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</si>
  <si>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</si>
  <si>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</si>
  <si>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</si>
  <si>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</si>
  <si>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</si>
  <si>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</si>
  <si>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</si>
  <si>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</si>
  <si>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</si>
  <si>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</si>
  <si>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</si>
  <si>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</si>
  <si>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</si>
  <si>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</si>
  <si>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</si>
  <si>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</si>
  <si>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</si>
  <si>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</si>
  <si>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</si>
  <si>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</si>
  <si>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</si>
  <si>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</si>
  <si>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</si>
  <si>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</si>
  <si>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</si>
  <si>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</si>
  <si>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</si>
  <si>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</si>
  <si>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</si>
  <si>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</si>
  <si>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</si>
  <si>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</si>
  <si>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</si>
  <si>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</si>
  <si>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</si>
  <si>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</si>
  <si>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</si>
  <si>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</si>
  <si>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</si>
  <si>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</si>
  <si>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</si>
  <si>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</si>
  <si>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</si>
  <si>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</si>
  <si>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</si>
  <si>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</si>
  <si>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</si>
  <si>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</si>
  <si>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</si>
  <si>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</si>
  <si>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</si>
  <si>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</si>
  <si>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</si>
  <si>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</si>
  <si>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</si>
  <si>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</si>
  <si>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</si>
  <si>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</si>
  <si>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</si>
  <si>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</si>
  <si>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</si>
  <si>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</si>
  <si>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</si>
  <si>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</si>
  <si>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</si>
  <si>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</si>
  <si>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</si>
  <si>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</si>
  <si>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</si>
  <si>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</si>
  <si>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</si>
  <si>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</si>
  <si>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</si>
  <si>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</si>
  <si>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</si>
  <si>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</si>
  <si>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</si>
  <si>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</si>
  <si>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</si>
  <si>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</si>
  <si>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</si>
  <si>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</si>
  <si>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</si>
  <si>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</si>
  <si>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</si>
  <si>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</si>
  <si>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</si>
  <si>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</si>
  <si>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</si>
  <si>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</si>
  <si>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</si>
  <si>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</si>
  <si>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</si>
  <si>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</si>
  <si>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</si>
  <si>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</si>
  <si>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</si>
  <si>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</si>
  <si>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</si>
  <si>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</si>
  <si>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</si>
  <si>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</si>
  <si>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</si>
  <si>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</si>
  <si>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</si>
  <si>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</si>
  <si>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</si>
  <si>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</si>
  <si>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</si>
  <si>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</si>
  <si>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</si>
  <si>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</si>
  <si>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</si>
  <si>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</si>
  <si>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</si>
  <si>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</si>
  <si>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</si>
  <si>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</si>
  <si>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</si>
  <si>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</si>
  <si>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</si>
  <si>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</si>
  <si>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</si>
  <si>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</si>
  <si>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</si>
  <si>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</si>
  <si>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</si>
  <si>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</si>
  <si>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</si>
  <si>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</si>
  <si>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</si>
  <si>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</si>
  <si>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</si>
  <si>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</si>
  <si>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</si>
  <si>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</si>
  <si>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</si>
  <si>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</si>
  <si>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</si>
  <si>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</si>
  <si>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</si>
  <si>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</si>
  <si>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</si>
  <si>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</si>
  <si>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</si>
  <si>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</si>
  <si>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</si>
  <si>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</si>
  <si>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</si>
  <si>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</si>
  <si>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</si>
  <si>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</si>
  <si>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</si>
  <si>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</si>
  <si>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</si>
  <si>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</si>
  <si>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</si>
  <si>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</si>
  <si>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</si>
  <si>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</si>
  <si>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</si>
  <si>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</si>
  <si>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</si>
  <si>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</si>
  <si>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</si>
  <si>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</si>
  <si>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</si>
  <si>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</si>
  <si>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</si>
  <si>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</si>
  <si>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</si>
  <si>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</si>
  <si>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</si>
  <si>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</si>
  <si>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</si>
  <si>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</si>
  <si>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</si>
  <si>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</si>
  <si>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</si>
  <si>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</si>
  <si>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</si>
  <si>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</si>
  <si>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</si>
  <si>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</si>
  <si>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</si>
  <si>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</si>
  <si>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</si>
  <si>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</si>
  <si>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</si>
  <si>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</si>
  <si>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</si>
  <si>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</si>
  <si>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</si>
  <si>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</si>
  <si>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</si>
  <si>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</si>
  <si>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</si>
  <si>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</si>
  <si>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</si>
  <si>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</si>
  <si>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</si>
  <si>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</si>
  <si>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</si>
  <si>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</si>
  <si>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</si>
  <si>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</si>
  <si>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</si>
  <si>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</si>
  <si>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</si>
  <si>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</si>
  <si>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</si>
  <si>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</si>
  <si>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</si>
  <si>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</si>
  <si>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</si>
  <si>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</si>
  <si>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</si>
  <si>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</si>
  <si>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</si>
  <si>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</si>
  <si>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</si>
  <si>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</si>
  <si>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</si>
  <si>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</si>
  <si>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</si>
  <si>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</si>
  <si>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</si>
  <si>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</si>
  <si>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</si>
  <si>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</si>
  <si>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</si>
  <si>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</si>
  <si>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</si>
  <si>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</si>
  <si>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</si>
  <si>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</si>
  <si>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</si>
  <si>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</si>
  <si>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</si>
  <si>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</si>
  <si>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</si>
  <si>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</si>
  <si>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</si>
  <si>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</si>
  <si>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</si>
  <si>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</si>
  <si>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</si>
  <si>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</si>
  <si>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</si>
  <si>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</si>
  <si>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</si>
  <si>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</si>
  <si>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</si>
  <si>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</si>
  <si>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</si>
  <si>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</si>
  <si>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</si>
  <si>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</si>
  <si>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</si>
  <si>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</si>
  <si>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</si>
  <si>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</si>
  <si>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</si>
  <si>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</si>
  <si>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</si>
  <si>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</si>
  <si>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</si>
  <si>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</si>
  <si>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</si>
  <si>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</si>
  <si>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</si>
  <si>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</si>
  <si>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</si>
  <si>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</si>
  <si>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</si>
  <si>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</si>
  <si>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</si>
  <si>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</si>
  <si>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</si>
  <si>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</si>
  <si>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</si>
  <si>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</si>
  <si>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</si>
  <si>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</si>
  <si>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</si>
  <si>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</si>
  <si>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</si>
  <si>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</si>
  <si>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</si>
  <si>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</si>
  <si>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</si>
  <si>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</si>
  <si>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</si>
  <si>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</si>
  <si>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</si>
  <si>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</si>
  <si>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</si>
  <si>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</si>
  <si>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</si>
  <si>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</si>
  <si>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</si>
  <si>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</si>
  <si>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</si>
  <si>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</si>
  <si>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</si>
  <si>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</si>
  <si>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</si>
  <si>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</si>
  <si>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</si>
  <si>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</si>
  <si>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</si>
  <si>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</si>
  <si>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</si>
  <si>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</si>
  <si>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</si>
  <si>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</si>
  <si>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</si>
  <si>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</si>
  <si>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</si>
  <si>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</si>
  <si>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</si>
  <si>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</si>
  <si>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</si>
  <si>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</si>
  <si>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</si>
  <si>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</si>
  <si>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</si>
  <si>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</si>
  <si>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</si>
  <si>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</si>
  <si>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</si>
  <si>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</si>
  <si>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</si>
  <si>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</si>
  <si>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</si>
  <si>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</si>
  <si>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</si>
  <si>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</si>
  <si>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</si>
  <si>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</si>
  <si>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</si>
  <si>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</si>
  <si>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</si>
  <si>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</si>
  <si>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</si>
  <si>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</si>
  <si>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</si>
  <si>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</si>
  <si>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</si>
  <si>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</si>
  <si>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</si>
  <si>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</si>
  <si>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</si>
  <si>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</si>
  <si>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</si>
  <si>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</si>
  <si>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</si>
  <si>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</si>
  <si>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</si>
  <si>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</si>
  <si>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</si>
  <si>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</si>
  <si>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</si>
  <si>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</si>
  <si>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</si>
  <si>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</si>
  <si>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</si>
  <si>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</si>
  <si>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</si>
  <si>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</si>
  <si>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</si>
  <si>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</si>
  <si>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</si>
  <si>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</si>
  <si>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</si>
  <si>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</si>
  <si>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</si>
  <si>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</si>
  <si>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</si>
  <si>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</si>
  <si>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</si>
  <si>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</si>
  <si>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</si>
  <si>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</si>
  <si>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</si>
  <si>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</si>
  <si>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</si>
  <si>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</si>
  <si>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</si>
  <si>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</si>
  <si>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</si>
  <si>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</si>
  <si>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</si>
  <si>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</si>
  <si>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</si>
  <si>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</si>
  <si>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</si>
  <si>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</si>
  <si>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</si>
  <si>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</si>
  <si>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</si>
  <si>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</si>
  <si>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</si>
  <si>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</si>
  <si>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</si>
  <si>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</si>
  <si>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</si>
  <si>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</si>
  <si>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</si>
  <si>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</si>
  <si>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</si>
  <si>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</si>
  <si>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</si>
  <si>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</si>
  <si>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</si>
  <si>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</si>
  <si>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</si>
  <si>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</si>
  <si>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</si>
  <si>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</si>
  <si>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</si>
  <si>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</si>
  <si>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</si>
  <si>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</si>
  <si>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</si>
  <si>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</si>
  <si>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</si>
  <si>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</si>
  <si>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</si>
  <si>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</si>
  <si>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</si>
  <si>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</si>
  <si>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</si>
  <si>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</si>
  <si>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</si>
  <si>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</si>
  <si>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</si>
  <si>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</si>
  <si>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</si>
  <si>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</si>
  <si>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</si>
  <si>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</si>
  <si>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</si>
  <si>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</si>
  <si>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</si>
  <si>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</si>
  <si>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</si>
  <si>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</si>
  <si>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</si>
  <si>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</si>
  <si>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</si>
  <si>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</si>
  <si>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</si>
  <si>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</si>
  <si>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</si>
  <si>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</si>
  <si>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</si>
  <si>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</si>
  <si>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</si>
  <si>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</si>
  <si>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</si>
  <si>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</si>
  <si>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</si>
  <si>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</si>
  <si>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</si>
  <si>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</si>
  <si>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</si>
  <si>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</si>
  <si>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</si>
  <si>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</si>
  <si>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</si>
  <si>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</si>
  <si>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</si>
  <si>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</si>
  <si>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</si>
  <si>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</si>
  <si>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</si>
  <si>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</si>
  <si>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</si>
  <si>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</si>
  <si>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</si>
  <si>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</si>
  <si>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</si>
  <si>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</si>
  <si>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</si>
  <si>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</si>
  <si>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</si>
  <si>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</si>
  <si>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</si>
  <si>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</si>
  <si>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</si>
  <si>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</si>
  <si>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</si>
  <si>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</si>
  <si>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</si>
  <si>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</si>
  <si>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</si>
  <si>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</si>
  <si>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</si>
  <si>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</si>
  <si>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</si>
  <si>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</si>
  <si>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</si>
  <si>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</si>
  <si>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</si>
  <si>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</si>
  <si>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</si>
  <si>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</si>
  <si>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</si>
  <si>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</si>
  <si>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</si>
  <si>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</si>
  <si>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</si>
  <si>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</si>
  <si>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</si>
  <si>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</si>
  <si>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</si>
  <si>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</si>
  <si>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</si>
  <si>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</si>
  <si>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</si>
  <si>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</si>
  <si>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</si>
  <si>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</si>
  <si>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</si>
  <si>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</si>
  <si>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</si>
  <si>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</si>
  <si>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</si>
  <si>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</si>
  <si>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</si>
  <si>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</si>
  <si>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</si>
  <si>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</si>
  <si>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</si>
  <si>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</si>
  <si>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</si>
  <si>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</si>
  <si>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</si>
  <si>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</si>
  <si>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</si>
  <si>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</si>
  <si>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</si>
  <si>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</si>
  <si>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</si>
  <si>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</si>
  <si>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</si>
  <si>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</si>
  <si>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</si>
  <si>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</si>
  <si>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</si>
  <si>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</si>
  <si>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</si>
  <si>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</si>
  <si>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</si>
  <si>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</si>
  <si>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</si>
  <si>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</si>
  <si>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</si>
  <si>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</si>
  <si>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</si>
  <si>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</si>
  <si>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</si>
  <si>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</si>
  <si>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</si>
  <si>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</si>
  <si>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</si>
  <si>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</si>
  <si>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</si>
  <si>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</si>
  <si>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</si>
  <si>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</si>
  <si>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</si>
  <si>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</si>
  <si>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</si>
  <si>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</si>
  <si>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</si>
  <si>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</si>
  <si>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</si>
  <si>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</si>
  <si>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</si>
  <si>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</si>
  <si>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</si>
  <si>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</si>
  <si>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</si>
  <si>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</si>
  <si>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</si>
  <si>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</si>
  <si>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</si>
  <si>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</si>
  <si>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</si>
  <si>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</si>
  <si>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</si>
  <si>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</si>
  <si>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</si>
  <si>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</si>
  <si>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</si>
  <si>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</si>
  <si>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</si>
  <si>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</si>
  <si>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</si>
  <si>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</si>
  <si>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</si>
  <si>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</si>
  <si>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</si>
  <si>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</si>
  <si>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</si>
  <si>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</si>
  <si>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</si>
  <si>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</si>
  <si>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</si>
  <si>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</si>
  <si>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</si>
  <si>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</si>
  <si>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</si>
  <si>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</si>
  <si>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</si>
  <si>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</si>
  <si>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</si>
  <si>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</si>
  <si>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</si>
  <si>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</si>
  <si>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</si>
  <si>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</si>
  <si>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</si>
  <si>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</si>
  <si>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</si>
  <si>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</si>
  <si>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</si>
  <si>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</si>
  <si>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</si>
  <si>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</si>
  <si>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</si>
  <si>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</si>
  <si>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</si>
  <si>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</si>
  <si>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</si>
  <si>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</si>
  <si>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</si>
  <si>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</si>
  <si>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</si>
  <si>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</si>
  <si>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</si>
  <si>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</si>
  <si>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</si>
  <si>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</si>
  <si>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</si>
  <si>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</si>
  <si>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</si>
  <si>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</si>
  <si>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</si>
  <si>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</si>
  <si>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</si>
  <si>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</si>
  <si>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</si>
  <si>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</si>
  <si>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</si>
  <si>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</si>
  <si>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</si>
  <si>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</si>
  <si>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</si>
  <si>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</si>
  <si>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</si>
  <si>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</si>
  <si>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</si>
  <si>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</si>
  <si>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</si>
  <si>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</si>
  <si>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</si>
  <si>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</si>
  <si>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</si>
  <si>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</si>
  <si>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</si>
  <si>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</si>
  <si>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</si>
  <si>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</si>
  <si>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</si>
  <si>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</si>
  <si>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</si>
  <si>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</si>
  <si>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</si>
  <si>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</si>
  <si>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</si>
  <si>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</si>
  <si>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</si>
  <si>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</si>
  <si>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</si>
  <si>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</si>
  <si>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</si>
  <si>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</si>
  <si>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</si>
  <si>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</si>
  <si>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</si>
  <si>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</si>
  <si>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</si>
  <si>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</si>
  <si>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</si>
  <si>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</si>
  <si>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</si>
  <si>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</si>
  <si>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</si>
  <si>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</si>
  <si>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</si>
  <si>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</si>
  <si>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</si>
  <si>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</si>
  <si>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</si>
  <si>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</si>
  <si>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</si>
  <si>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</si>
  <si>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</si>
  <si>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</si>
  <si>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</si>
  <si>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</si>
  <si>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</si>
  <si>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</si>
  <si>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</si>
  <si>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</si>
  <si>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</si>
  <si>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</si>
  <si>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</si>
  <si>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</si>
  <si>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</si>
  <si>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</si>
  <si>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</si>
  <si>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</si>
  <si>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</si>
  <si>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</si>
  <si>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</si>
  <si>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</si>
  <si>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</si>
  <si>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</si>
  <si>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</si>
  <si>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</si>
  <si>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</si>
  <si>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</si>
  <si>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</si>
  <si>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</si>
  <si>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</si>
  <si>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</si>
  <si>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</si>
  <si>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</si>
  <si>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</si>
  <si>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</si>
  <si>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</si>
  <si>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</si>
  <si>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</si>
  <si>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</si>
  <si>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</si>
  <si>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</si>
  <si>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</si>
  <si>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</si>
  <si>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</si>
  <si>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</si>
  <si>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</si>
  <si>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</si>
  <si>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</si>
  <si>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</si>
  <si>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</si>
  <si>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</si>
  <si>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</si>
  <si>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</si>
  <si>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</si>
  <si>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</si>
  <si>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</si>
  <si>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</si>
  <si>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</si>
  <si>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</si>
  <si>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</si>
  <si>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</si>
  <si>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</si>
  <si>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</si>
  <si>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</si>
  <si>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</si>
  <si>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</si>
  <si>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</si>
  <si>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</si>
  <si>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</si>
  <si>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</si>
  <si>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</si>
  <si>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</si>
  <si>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</si>
  <si>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</si>
  <si>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</si>
  <si>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</si>
  <si>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</si>
  <si>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</si>
  <si>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</si>
  <si>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</si>
  <si>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</si>
  <si>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</si>
  <si>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</si>
  <si>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</si>
  <si>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</si>
  <si>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</si>
  <si>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</si>
  <si>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</si>
  <si>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</si>
  <si>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</si>
  <si>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</si>
  <si>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</si>
  <si>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</si>
  <si>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</si>
  <si>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</si>
  <si>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</si>
  <si>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</si>
  <si>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</si>
  <si>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</si>
  <si>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</si>
  <si>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</si>
  <si>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</si>
  <si>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</si>
  <si>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</si>
  <si>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</si>
  <si>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</si>
  <si>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</si>
  <si>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</si>
  <si>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</si>
  <si>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</si>
  <si>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</si>
  <si>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</si>
  <si>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</si>
  <si>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</si>
  <si>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</si>
  <si>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</si>
  <si>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</si>
  <si>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</si>
  <si>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</si>
  <si>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</si>
  <si>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</si>
  <si>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</si>
  <si>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</si>
  <si>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</si>
  <si>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</si>
  <si>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</si>
  <si>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</si>
  <si>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</si>
  <si>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</si>
  <si>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</si>
  <si>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</si>
  <si>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</si>
  <si>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</si>
  <si>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</si>
  <si>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</si>
  <si>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</si>
  <si>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</si>
  <si>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</si>
  <si>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</si>
  <si>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</si>
  <si>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</si>
  <si>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</si>
  <si>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</si>
  <si>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</si>
  <si>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</si>
  <si>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</si>
  <si>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</si>
  <si>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</si>
  <si>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</si>
  <si>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</si>
  <si>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</si>
  <si>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</si>
  <si>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</si>
  <si>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</si>
  <si>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</si>
  <si>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</si>
  <si>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</si>
  <si>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Row Labels</t>
  </si>
  <si>
    <t>Grand Total</t>
  </si>
  <si>
    <t>Count of Answered (Y/N)</t>
  </si>
  <si>
    <t>Count of Resolved</t>
  </si>
  <si>
    <t>Average of Satisfaction rating</t>
  </si>
  <si>
    <t>Average of AvgTalkDuration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</si>
</sst>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" refreshedDate="45552.997383796297" createdVersion="8" refreshedVersion="8" minRefreshableVersion="3" recordCount="5000" xr:uid="{40D6FCED-6BF6-4C3B-9841-E8FC4E087BF2}">
  <cacheSource type="worksheet">
    <worksheetSource ref="A1:J5001" sheet="Sheet1"/>
  </cacheSource>
  <cacheFields count="10">
    <cacheField name="Call Id" numFmtId="0">
      <sharedItems/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0">
      <sharedItems/>
    </cacheField>
    <cacheField name="Time" numFmtId="21">
      <sharedItems containsSemiMixedTypes="0" containsNonDate="0" containsDate="1" containsString="0" minDate="1899-12-30T09:00:00" maxDate="1899-12-30T18:00:00"/>
    </cacheField>
    <cacheField name="Topic" numFmtId="0">
      <sharedItems/>
    </cacheField>
    <cacheField name="Answered (Y/N)" numFmtId="0">
      <sharedItems/>
    </cacheField>
    <cacheField name="Resolved" numFmtId="0">
      <sharedItems/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/>
    </cacheField>
    <cacheField name="Satisfaction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ID0001"/>
    <x v="0"/>
    <s v="2021-01-01"/>
    <d v="1899-12-30T09:12:58"/>
    <s v="Contract related"/>
    <s v="Y"/>
    <s v="Y"/>
    <n v="109"/>
    <d v="1899-12-30T00:02:23"/>
    <n v="3"/>
  </r>
  <r>
    <s v="ID0002"/>
    <x v="1"/>
    <s v="2021-01-01"/>
    <d v="1899-12-30T09:12:58"/>
    <s v="Technical Support"/>
    <s v="Y"/>
    <s v="N"/>
    <n v="70"/>
    <d v="1899-12-30T00:04:02"/>
    <n v="3"/>
  </r>
  <r>
    <s v="ID0003"/>
    <x v="2"/>
    <s v="2021-01-01"/>
    <d v="1899-12-30T09:47:31"/>
    <s v="Contract related"/>
    <s v="Y"/>
    <s v="Y"/>
    <n v="10"/>
    <d v="1899-12-30T00:02:11"/>
    <n v="3"/>
  </r>
  <r>
    <s v="ID0004"/>
    <x v="3"/>
    <s v="2021-01-01"/>
    <d v="1899-12-30T09:47:31"/>
    <s v="Contract related"/>
    <s v="Y"/>
    <s v="Y"/>
    <n v="53"/>
    <d v="1899-12-30T00:00:37"/>
    <n v="2"/>
  </r>
  <r>
    <s v="ID0005"/>
    <x v="1"/>
    <s v="2021-01-01"/>
    <d v="1899-12-30T10:00:29"/>
    <s v="Payment related"/>
    <s v="Y"/>
    <s v="Y"/>
    <n v="95"/>
    <d v="1899-12-30T00:01:00"/>
    <n v="3"/>
  </r>
  <r>
    <s v="ID0006"/>
    <x v="2"/>
    <s v="2021-01-01"/>
    <d v="1899-12-30T10:00:29"/>
    <s v="Technical Support"/>
    <s v="N"/>
    <s v="N"/>
    <m/>
    <m/>
    <m/>
  </r>
  <r>
    <s v="ID0007"/>
    <x v="0"/>
    <s v="2021-01-01"/>
    <d v="1899-12-30T10:22:05"/>
    <s v="Payment related"/>
    <s v="Y"/>
    <s v="Y"/>
    <n v="24"/>
    <d v="1899-12-30T00:03:40"/>
    <n v="2"/>
  </r>
  <r>
    <s v="ID0008"/>
    <x v="0"/>
    <s v="2021-01-01"/>
    <d v="1899-12-30T10:22:05"/>
    <s v="Payment related"/>
    <s v="Y"/>
    <s v="Y"/>
    <n v="22"/>
    <d v="1899-12-30T00:00:38"/>
    <n v="4"/>
  </r>
  <r>
    <s v="ID0009"/>
    <x v="3"/>
    <s v="2021-01-01"/>
    <d v="1899-12-30T11:13:55"/>
    <s v="Admin Support"/>
    <s v="Y"/>
    <s v="Y"/>
    <n v="15"/>
    <d v="1899-12-30T00:06:38"/>
    <n v="4"/>
  </r>
  <r>
    <s v="ID0010"/>
    <x v="4"/>
    <s v="2021-01-01"/>
    <d v="1899-12-30T11:13:55"/>
    <s v="Streaming"/>
    <s v="Y"/>
    <s v="Y"/>
    <n v="78"/>
    <d v="1899-12-30T00:01:04"/>
    <n v="3"/>
  </r>
  <r>
    <s v="ID0011"/>
    <x v="5"/>
    <s v="2021-01-01"/>
    <d v="1899-12-30T11:15:22"/>
    <s v="Payment related"/>
    <s v="N"/>
    <s v="N"/>
    <m/>
    <m/>
    <m/>
  </r>
  <r>
    <s v="ID0012"/>
    <x v="3"/>
    <s v="2021-01-01"/>
    <d v="1899-12-30T11:15:22"/>
    <s v="Payment related"/>
    <s v="Y"/>
    <s v="Y"/>
    <n v="50"/>
    <d v="1899-12-30T00:00:32"/>
    <n v="4"/>
  </r>
  <r>
    <s v="ID0013"/>
    <x v="5"/>
    <s v="2021-01-01"/>
    <d v="1899-12-30T11:52:48"/>
    <s v="Payment related"/>
    <s v="Y"/>
    <s v="Y"/>
    <n v="84"/>
    <d v="1899-12-30T00:03:34"/>
    <n v="3"/>
  </r>
  <r>
    <s v="ID0014"/>
    <x v="6"/>
    <s v="2021-01-01"/>
    <d v="1899-12-30T11:52:48"/>
    <s v="Contract related"/>
    <s v="Y"/>
    <s v="Y"/>
    <n v="89"/>
    <d v="1899-12-30T00:05:44"/>
    <n v="3"/>
  </r>
  <r>
    <s v="ID0015"/>
    <x v="1"/>
    <s v="2021-01-01"/>
    <d v="1899-12-30T11:55:41"/>
    <s v="Admin Support"/>
    <s v="Y"/>
    <s v="Y"/>
    <n v="48"/>
    <d v="1899-12-30T00:03:47"/>
    <n v="4"/>
  </r>
  <r>
    <s v="ID0016"/>
    <x v="1"/>
    <s v="2021-01-01"/>
    <d v="1899-12-30T11:55:41"/>
    <s v="Admin Support"/>
    <s v="Y"/>
    <s v="Y"/>
    <n v="63"/>
    <d v="1899-12-30T00:05:26"/>
    <n v="2"/>
  </r>
  <r>
    <s v="ID0017"/>
    <x v="3"/>
    <s v="2021-01-01"/>
    <d v="1899-12-30T11:57:07"/>
    <s v="Technical Support"/>
    <s v="Y"/>
    <s v="Y"/>
    <n v="45"/>
    <d v="1899-12-30T00:05:32"/>
    <n v="5"/>
  </r>
  <r>
    <s v="ID0018"/>
    <x v="1"/>
    <s v="2021-01-01"/>
    <d v="1899-12-30T11:57:07"/>
    <s v="Admin Support"/>
    <s v="N"/>
    <s v="N"/>
    <m/>
    <m/>
    <m/>
  </r>
  <r>
    <s v="ID0019"/>
    <x v="4"/>
    <s v="2021-01-01"/>
    <d v="1899-12-30T12:01:26"/>
    <s v="Streaming"/>
    <s v="N"/>
    <s v="N"/>
    <m/>
    <m/>
    <m/>
  </r>
  <r>
    <s v="ID0020"/>
    <x v="4"/>
    <s v="2021-01-01"/>
    <d v="1899-12-30T12:01:26"/>
    <s v="Contract related"/>
    <s v="Y"/>
    <s v="Y"/>
    <n v="101"/>
    <d v="1899-12-30T00:02:27"/>
    <n v="3"/>
  </r>
  <r>
    <s v="ID0021"/>
    <x v="4"/>
    <s v="2021-01-01"/>
    <d v="1899-12-30T12:02:53"/>
    <s v="Technical Support"/>
    <s v="Y"/>
    <s v="Y"/>
    <n v="74"/>
    <d v="1899-12-30T00:05:22"/>
    <n v="5"/>
  </r>
  <r>
    <s v="ID0022"/>
    <x v="7"/>
    <s v="2021-01-01"/>
    <d v="1899-12-30T12:02:53"/>
    <s v="Admin Support"/>
    <s v="Y"/>
    <s v="Y"/>
    <n v="89"/>
    <d v="1899-12-30T00:05:50"/>
    <n v="5"/>
  </r>
  <r>
    <s v="ID0023"/>
    <x v="6"/>
    <s v="2021-01-01"/>
    <d v="1899-12-30T12:02:53"/>
    <s v="Technical Support"/>
    <s v="N"/>
    <s v="N"/>
    <m/>
    <m/>
    <m/>
  </r>
  <r>
    <s v="ID0024"/>
    <x v="5"/>
    <s v="2021-01-01"/>
    <d v="1899-12-30T12:02:53"/>
    <s v="Technical Support"/>
    <s v="Y"/>
    <s v="Y"/>
    <n v="68"/>
    <d v="1899-12-30T00:05:25"/>
    <n v="2"/>
  </r>
  <r>
    <s v="ID0025"/>
    <x v="0"/>
    <s v="2021-01-01"/>
    <d v="1899-12-30T12:30:14"/>
    <s v="Streaming"/>
    <s v="Y"/>
    <s v="Y"/>
    <n v="97"/>
    <d v="1899-12-30T00:04:09"/>
    <n v="3"/>
  </r>
  <r>
    <s v="ID0026"/>
    <x v="7"/>
    <s v="2021-01-01"/>
    <d v="1899-12-30T12:30:14"/>
    <s v="Payment related"/>
    <s v="N"/>
    <s v="N"/>
    <m/>
    <m/>
    <m/>
  </r>
  <r>
    <s v="ID0027"/>
    <x v="5"/>
    <s v="2021-01-01"/>
    <d v="1899-12-30T12:40:19"/>
    <s v="Streaming"/>
    <s v="Y"/>
    <s v="Y"/>
    <n v="39"/>
    <d v="1899-12-30T00:04:00"/>
    <n v="3"/>
  </r>
  <r>
    <s v="ID0028"/>
    <x v="6"/>
    <s v="2021-01-01"/>
    <d v="1899-12-30T12:40:19"/>
    <s v="Contract related"/>
    <s v="Y"/>
    <s v="Y"/>
    <n v="51"/>
    <d v="1899-12-30T00:02:34"/>
    <n v="4"/>
  </r>
  <r>
    <s v="ID0029"/>
    <x v="5"/>
    <s v="2021-01-01"/>
    <d v="1899-12-30T12:40:19"/>
    <s v="Technical Support"/>
    <s v="Y"/>
    <s v="Y"/>
    <n v="106"/>
    <d v="1899-12-30T00:02:09"/>
    <n v="4"/>
  </r>
  <r>
    <s v="ID0030"/>
    <x v="2"/>
    <s v="2021-01-01"/>
    <d v="1899-12-30T12:40:19"/>
    <s v="Streaming"/>
    <s v="Y"/>
    <s v="Y"/>
    <n v="107"/>
    <d v="1899-12-30T00:05:55"/>
    <n v="3"/>
  </r>
  <r>
    <s v="ID0031"/>
    <x v="5"/>
    <s v="2021-01-01"/>
    <d v="1899-12-30T13:24:58"/>
    <s v="Admin Support"/>
    <s v="Y"/>
    <s v="Y"/>
    <n v="22"/>
    <d v="1899-12-30T00:05:08"/>
    <n v="3"/>
  </r>
  <r>
    <s v="ID0032"/>
    <x v="5"/>
    <s v="2021-01-01"/>
    <d v="1899-12-30T13:24:58"/>
    <s v="Streaming"/>
    <s v="Y"/>
    <s v="Y"/>
    <n v="122"/>
    <d v="1899-12-30T00:02:08"/>
    <n v="4"/>
  </r>
  <r>
    <s v="ID0033"/>
    <x v="0"/>
    <s v="2021-01-01"/>
    <d v="1899-12-30T13:33:36"/>
    <s v="Technical Support"/>
    <s v="Y"/>
    <s v="Y"/>
    <n v="57"/>
    <d v="1899-12-30T00:06:49"/>
    <n v="3"/>
  </r>
  <r>
    <s v="ID0034"/>
    <x v="4"/>
    <s v="2021-01-01"/>
    <d v="1899-12-30T13:33:36"/>
    <s v="Payment related"/>
    <s v="Y"/>
    <s v="N"/>
    <n v="53"/>
    <d v="1899-12-30T00:01:44"/>
    <n v="2"/>
  </r>
  <r>
    <s v="ID0035"/>
    <x v="1"/>
    <s v="2021-01-01"/>
    <d v="1899-12-30T13:42:14"/>
    <s v="Streaming"/>
    <s v="Y"/>
    <s v="Y"/>
    <n v="119"/>
    <d v="1899-12-30T00:01:31"/>
    <n v="5"/>
  </r>
  <r>
    <s v="ID0036"/>
    <x v="0"/>
    <s v="2021-01-01"/>
    <d v="1899-12-30T13:42:14"/>
    <s v="Streaming"/>
    <s v="N"/>
    <s v="N"/>
    <m/>
    <m/>
    <m/>
  </r>
  <r>
    <s v="ID0037"/>
    <x v="6"/>
    <s v="2021-01-01"/>
    <d v="1899-12-30T13:42:14"/>
    <s v="Technical Support"/>
    <s v="Y"/>
    <s v="N"/>
    <n v="20"/>
    <d v="1899-12-30T00:01:12"/>
    <n v="2"/>
  </r>
  <r>
    <s v="ID0038"/>
    <x v="5"/>
    <s v="2021-01-01"/>
    <d v="1899-12-30T13:42:14"/>
    <s v="Technical Support"/>
    <s v="Y"/>
    <s v="Y"/>
    <n v="52"/>
    <d v="1899-12-30T00:00:36"/>
    <n v="3"/>
  </r>
  <r>
    <s v="ID0039"/>
    <x v="2"/>
    <s v="2021-01-01"/>
    <d v="1899-12-30T14:38:24"/>
    <s v="Contract related"/>
    <s v="Y"/>
    <s v="Y"/>
    <n v="74"/>
    <d v="1899-12-30T00:06:41"/>
    <n v="1"/>
  </r>
  <r>
    <s v="ID0040"/>
    <x v="3"/>
    <s v="2021-01-01"/>
    <d v="1899-12-30T14:38:24"/>
    <s v="Technical Support"/>
    <s v="Y"/>
    <s v="Y"/>
    <n v="49"/>
    <d v="1899-12-30T00:02:29"/>
    <n v="3"/>
  </r>
  <r>
    <s v="ID0041"/>
    <x v="4"/>
    <s v="2021-01-01"/>
    <d v="1899-12-30T14:47:02"/>
    <s v="Technical Support"/>
    <s v="Y"/>
    <s v="Y"/>
    <n v="27"/>
    <d v="1899-12-30T00:02:09"/>
    <n v="5"/>
  </r>
  <r>
    <s v="ID0042"/>
    <x v="3"/>
    <s v="2021-01-01"/>
    <d v="1899-12-30T14:47:02"/>
    <s v="Contract related"/>
    <s v="Y"/>
    <s v="Y"/>
    <n v="100"/>
    <d v="1899-12-30T00:04:54"/>
    <n v="5"/>
  </r>
  <r>
    <s v="ID0043"/>
    <x v="0"/>
    <s v="2021-01-01"/>
    <d v="1899-12-30T14:47:02"/>
    <s v="Technical Support"/>
    <s v="Y"/>
    <s v="Y"/>
    <n v="45"/>
    <d v="1899-12-30T00:06:21"/>
    <n v="3"/>
  </r>
  <r>
    <s v="ID0044"/>
    <x v="1"/>
    <s v="2021-01-01"/>
    <d v="1899-12-30T14:47:02"/>
    <s v="Payment related"/>
    <s v="Y"/>
    <s v="Y"/>
    <n v="98"/>
    <d v="1899-12-30T00:03:14"/>
    <n v="5"/>
  </r>
  <r>
    <s v="ID0045"/>
    <x v="0"/>
    <s v="2021-01-01"/>
    <d v="1899-12-30T15:44:38"/>
    <s v="Admin Support"/>
    <s v="Y"/>
    <s v="Y"/>
    <n v="25"/>
    <d v="1899-12-30T00:05:13"/>
    <n v="5"/>
  </r>
  <r>
    <s v="ID0046"/>
    <x v="4"/>
    <s v="2021-01-01"/>
    <d v="1899-12-30T15:44:38"/>
    <s v="Contract related"/>
    <s v="N"/>
    <s v="N"/>
    <m/>
    <m/>
    <m/>
  </r>
  <r>
    <s v="ID0047"/>
    <x v="7"/>
    <s v="2021-01-01"/>
    <d v="1899-12-30T17:13:55"/>
    <s v="Admin Support"/>
    <s v="Y"/>
    <s v="Y"/>
    <n v="107"/>
    <d v="1899-12-30T00:02:22"/>
    <n v="3"/>
  </r>
  <r>
    <s v="ID0048"/>
    <x v="6"/>
    <s v="2021-01-01"/>
    <d v="1899-12-30T17:13:55"/>
    <s v="Contract related"/>
    <s v="N"/>
    <s v="N"/>
    <m/>
    <m/>
    <m/>
  </r>
  <r>
    <s v="ID0049"/>
    <x v="5"/>
    <s v="2021-01-01"/>
    <d v="1899-12-30T17:25:26"/>
    <s v="Technical Support"/>
    <s v="Y"/>
    <s v="Y"/>
    <n v="104"/>
    <d v="1899-12-30T00:03:35"/>
    <n v="5"/>
  </r>
  <r>
    <s v="ID0050"/>
    <x v="7"/>
    <s v="2021-01-01"/>
    <d v="1899-12-30T17:25:26"/>
    <s v="Technical Support"/>
    <s v="N"/>
    <s v="N"/>
    <m/>
    <m/>
    <m/>
  </r>
  <r>
    <s v="ID0051"/>
    <x v="6"/>
    <s v="2021-01-01"/>
    <d v="1899-12-30T17:35:31"/>
    <s v="Contract related"/>
    <s v="N"/>
    <s v="N"/>
    <m/>
    <m/>
    <m/>
  </r>
  <r>
    <s v="ID0052"/>
    <x v="4"/>
    <s v="2021-01-01"/>
    <d v="1899-12-30T17:35:31"/>
    <s v="Admin Support"/>
    <s v="N"/>
    <s v="N"/>
    <m/>
    <m/>
    <m/>
  </r>
  <r>
    <s v="ID0053"/>
    <x v="2"/>
    <s v="2021-01-01"/>
    <d v="1899-12-30T17:36:58"/>
    <s v="Payment related"/>
    <s v="Y"/>
    <s v="Y"/>
    <n v="13"/>
    <d v="1899-12-30T00:01:15"/>
    <n v="5"/>
  </r>
  <r>
    <s v="ID0054"/>
    <x v="7"/>
    <s v="2021-01-01"/>
    <d v="1899-12-30T17:36:58"/>
    <s v="Payment related"/>
    <s v="Y"/>
    <s v="Y"/>
    <n v="119"/>
    <d v="1899-12-30T00:02:32"/>
    <n v="5"/>
  </r>
  <r>
    <s v="ID0055"/>
    <x v="1"/>
    <s v="2021-01-01"/>
    <d v="1899-12-30T17:44:10"/>
    <s v="Streaming"/>
    <s v="Y"/>
    <s v="Y"/>
    <n v="35"/>
    <d v="1899-12-30T00:01:19"/>
    <n v="3"/>
  </r>
  <r>
    <s v="ID0056"/>
    <x v="7"/>
    <s v="2021-01-01"/>
    <d v="1899-12-30T17:44:10"/>
    <s v="Streaming"/>
    <s v="Y"/>
    <s v="Y"/>
    <n v="83"/>
    <d v="1899-12-30T00:06:45"/>
    <n v="4"/>
  </r>
  <r>
    <s v="ID0057"/>
    <x v="4"/>
    <s v="2021-01-01"/>
    <d v="1899-12-30T17:57:07"/>
    <s v="Technical Support"/>
    <s v="Y"/>
    <s v="Y"/>
    <n v="48"/>
    <d v="1899-12-30T00:02:52"/>
    <n v="2"/>
  </r>
  <r>
    <s v="ID0058"/>
    <x v="2"/>
    <s v="2021-01-01"/>
    <d v="1899-12-30T17:57:07"/>
    <s v="Admin Support"/>
    <s v="Y"/>
    <s v="Y"/>
    <n v="45"/>
    <d v="1899-12-30T00:03:23"/>
    <n v="5"/>
  </r>
  <r>
    <s v="ID0059"/>
    <x v="7"/>
    <s v="2021-01-02"/>
    <d v="1899-12-30T09:05:46"/>
    <s v="Technical Support"/>
    <s v="Y"/>
    <s v="Y"/>
    <n v="65"/>
    <d v="1899-12-30T00:06:00"/>
    <n v="5"/>
  </r>
  <r>
    <s v="ID0060"/>
    <x v="7"/>
    <s v="2021-01-02"/>
    <d v="1899-12-30T09:05:46"/>
    <s v="Contract related"/>
    <s v="Y"/>
    <s v="Y"/>
    <n v="50"/>
    <d v="1899-12-30T00:04:26"/>
    <n v="3"/>
  </r>
  <r>
    <s v="ID0061"/>
    <x v="0"/>
    <s v="2021-01-02"/>
    <d v="1899-12-30T09:18:43"/>
    <s v="Streaming"/>
    <s v="Y"/>
    <s v="Y"/>
    <n v="17"/>
    <d v="1899-12-30T00:06:15"/>
    <n v="3"/>
  </r>
  <r>
    <s v="ID0062"/>
    <x v="5"/>
    <s v="2021-01-02"/>
    <d v="1899-12-30T09:18:43"/>
    <s v="Technical Support"/>
    <s v="N"/>
    <s v="N"/>
    <m/>
    <m/>
    <m/>
  </r>
  <r>
    <s v="ID0063"/>
    <x v="7"/>
    <s v="2021-01-02"/>
    <d v="1899-12-30T09:20:10"/>
    <s v="Streaming"/>
    <s v="Y"/>
    <s v="Y"/>
    <n v="96"/>
    <d v="1899-12-30T00:06:46"/>
    <n v="1"/>
  </r>
  <r>
    <s v="ID0064"/>
    <x v="2"/>
    <s v="2021-01-02"/>
    <d v="1899-12-30T09:20:10"/>
    <s v="Streaming"/>
    <s v="Y"/>
    <s v="Y"/>
    <n v="90"/>
    <d v="1899-12-30T00:06:23"/>
    <n v="3"/>
  </r>
  <r>
    <s v="ID0065"/>
    <x v="4"/>
    <s v="2021-01-02"/>
    <d v="1899-12-30T09:38:53"/>
    <s v="Contract related"/>
    <s v="Y"/>
    <s v="Y"/>
    <n v="98"/>
    <d v="1899-12-30T00:06:25"/>
    <n v="2"/>
  </r>
  <r>
    <s v="ID0066"/>
    <x v="0"/>
    <s v="2021-01-02"/>
    <d v="1899-12-30T09:38:53"/>
    <s v="Technical Support"/>
    <s v="Y"/>
    <s v="N"/>
    <n v="90"/>
    <d v="1899-12-30T00:01:23"/>
    <n v="4"/>
  </r>
  <r>
    <s v="ID0067"/>
    <x v="4"/>
    <s v="2021-01-02"/>
    <d v="1899-12-30T10:04:48"/>
    <s v="Contract related"/>
    <s v="Y"/>
    <s v="Y"/>
    <n v="98"/>
    <d v="1899-12-30T00:05:49"/>
    <n v="5"/>
  </r>
  <r>
    <s v="ID0068"/>
    <x v="4"/>
    <s v="2021-01-02"/>
    <d v="1899-12-30T10:04:48"/>
    <s v="Contract related"/>
    <s v="Y"/>
    <s v="Y"/>
    <n v="70"/>
    <d v="1899-12-30T00:03:12"/>
    <n v="5"/>
  </r>
  <r>
    <s v="ID0069"/>
    <x v="0"/>
    <s v="2021-01-02"/>
    <d v="1899-12-30T10:33:36"/>
    <s v="Contract related"/>
    <s v="Y"/>
    <s v="Y"/>
    <n v="69"/>
    <d v="1899-12-30T00:04:45"/>
    <n v="4"/>
  </r>
  <r>
    <s v="ID0070"/>
    <x v="0"/>
    <s v="2021-01-02"/>
    <d v="1899-12-30T10:33:36"/>
    <s v="Admin Support"/>
    <s v="N"/>
    <s v="N"/>
    <m/>
    <m/>
    <m/>
  </r>
  <r>
    <s v="ID0071"/>
    <x v="5"/>
    <s v="2021-01-02"/>
    <d v="1899-12-30T11:08:10"/>
    <s v="Technical Support"/>
    <s v="Y"/>
    <s v="Y"/>
    <n v="120"/>
    <d v="1899-12-30T00:02:11"/>
    <n v="4"/>
  </r>
  <r>
    <s v="ID0072"/>
    <x v="2"/>
    <s v="2021-01-02"/>
    <d v="1899-12-30T11:08:10"/>
    <s v="Admin Support"/>
    <s v="Y"/>
    <s v="Y"/>
    <n v="113"/>
    <d v="1899-12-30T00:05:51"/>
    <n v="5"/>
  </r>
  <r>
    <s v="ID0073"/>
    <x v="3"/>
    <s v="2021-01-02"/>
    <d v="1899-12-30T11:26:53"/>
    <s v="Payment related"/>
    <s v="Y"/>
    <s v="N"/>
    <n v="10"/>
    <d v="1899-12-30T00:02:19"/>
    <n v="5"/>
  </r>
  <r>
    <s v="ID0074"/>
    <x v="1"/>
    <s v="2021-01-02"/>
    <d v="1899-12-30T11:26:53"/>
    <s v="Contract related"/>
    <s v="Y"/>
    <s v="Y"/>
    <n v="122"/>
    <d v="1899-12-30T00:04:53"/>
    <n v="1"/>
  </r>
  <r>
    <s v="ID0075"/>
    <x v="2"/>
    <s v="2021-01-02"/>
    <d v="1899-12-30T11:42:43"/>
    <s v="Technical Support"/>
    <s v="Y"/>
    <s v="N"/>
    <n v="125"/>
    <d v="1899-12-30T00:01:38"/>
    <n v="3"/>
  </r>
  <r>
    <s v="ID0076"/>
    <x v="0"/>
    <s v="2021-01-02"/>
    <d v="1899-12-30T11:42:43"/>
    <s v="Admin Support"/>
    <s v="N"/>
    <s v="N"/>
    <m/>
    <m/>
    <m/>
  </r>
  <r>
    <s v="ID0077"/>
    <x v="6"/>
    <s v="2021-01-02"/>
    <d v="1899-12-30T11:47:02"/>
    <s v="Technical Support"/>
    <s v="Y"/>
    <s v="Y"/>
    <n v="33"/>
    <d v="1899-12-30T00:06:38"/>
    <n v="2"/>
  </r>
  <r>
    <s v="ID0078"/>
    <x v="7"/>
    <s v="2021-01-02"/>
    <d v="1899-12-30T11:47:02"/>
    <s v="Contract related"/>
    <s v="Y"/>
    <s v="Y"/>
    <n v="51"/>
    <d v="1899-12-30T00:06:22"/>
    <n v="2"/>
  </r>
  <r>
    <s v="ID0079"/>
    <x v="1"/>
    <s v="2021-01-02"/>
    <d v="1899-12-30T11:54:14"/>
    <s v="Contract related"/>
    <s v="Y"/>
    <s v="Y"/>
    <n v="58"/>
    <d v="1899-12-30T00:03:28"/>
    <n v="3"/>
  </r>
  <r>
    <s v="ID0080"/>
    <x v="7"/>
    <s v="2021-01-02"/>
    <d v="1899-12-30T11:54:14"/>
    <s v="Admin Support"/>
    <s v="Y"/>
    <s v="Y"/>
    <n v="121"/>
    <d v="1899-12-30T00:04:47"/>
    <n v="5"/>
  </r>
  <r>
    <s v="ID0081"/>
    <x v="0"/>
    <s v="2021-01-02"/>
    <d v="1899-12-30T12:00:00"/>
    <s v="Admin Support"/>
    <s v="Y"/>
    <s v="Y"/>
    <n v="118"/>
    <d v="1899-12-30T00:02:06"/>
    <n v="4"/>
  </r>
  <r>
    <s v="ID0082"/>
    <x v="3"/>
    <s v="2021-01-02"/>
    <d v="1899-12-30T12:00:00"/>
    <s v="Payment related"/>
    <s v="Y"/>
    <s v="Y"/>
    <n v="52"/>
    <d v="1899-12-30T00:06:56"/>
    <n v="4"/>
  </r>
  <r>
    <s v="ID0083"/>
    <x v="2"/>
    <s v="2021-01-02"/>
    <d v="1899-12-30T12:20:10"/>
    <s v="Admin Support"/>
    <s v="Y"/>
    <s v="Y"/>
    <n v="55"/>
    <d v="1899-12-30T00:04:44"/>
    <n v="3"/>
  </r>
  <r>
    <s v="ID0084"/>
    <x v="7"/>
    <s v="2021-01-02"/>
    <d v="1899-12-30T12:20:10"/>
    <s v="Contract related"/>
    <s v="Y"/>
    <s v="Y"/>
    <n v="68"/>
    <d v="1899-12-30T00:05:59"/>
    <n v="4"/>
  </r>
  <r>
    <s v="ID0085"/>
    <x v="1"/>
    <s v="2021-01-02"/>
    <d v="1899-12-30T12:41:46"/>
    <s v="Technical Support"/>
    <s v="Y"/>
    <s v="Y"/>
    <n v="106"/>
    <d v="1899-12-30T00:04:22"/>
    <n v="5"/>
  </r>
  <r>
    <s v="ID0086"/>
    <x v="6"/>
    <s v="2021-01-02"/>
    <d v="1899-12-30T12:41:46"/>
    <s v="Technical Support"/>
    <s v="Y"/>
    <s v="Y"/>
    <n v="32"/>
    <d v="1899-12-30T00:04:36"/>
    <n v="3"/>
  </r>
  <r>
    <s v="ID0087"/>
    <x v="4"/>
    <s v="2021-01-02"/>
    <d v="1899-12-30T12:44:38"/>
    <s v="Payment related"/>
    <s v="N"/>
    <s v="N"/>
    <m/>
    <m/>
    <m/>
  </r>
  <r>
    <s v="ID0088"/>
    <x v="6"/>
    <s v="2021-01-02"/>
    <d v="1899-12-30T12:44:38"/>
    <s v="Admin Support"/>
    <s v="Y"/>
    <s v="N"/>
    <n v="45"/>
    <d v="1899-12-30T00:01:26"/>
    <n v="4"/>
  </r>
  <r>
    <s v="ID0089"/>
    <x v="5"/>
    <s v="2021-01-02"/>
    <d v="1899-12-30T12:59:02"/>
    <s v="Technical Support"/>
    <s v="Y"/>
    <s v="Y"/>
    <n v="119"/>
    <d v="1899-12-30T00:03:32"/>
    <n v="4"/>
  </r>
  <r>
    <s v="ID0090"/>
    <x v="7"/>
    <s v="2021-01-02"/>
    <d v="1899-12-30T12:59:02"/>
    <s v="Streaming"/>
    <s v="N"/>
    <s v="N"/>
    <m/>
    <m/>
    <m/>
  </r>
  <r>
    <s v="ID0091"/>
    <x v="4"/>
    <s v="2021-01-02"/>
    <d v="1899-12-30T13:03:22"/>
    <s v="Contract related"/>
    <s v="Y"/>
    <s v="Y"/>
    <n v="46"/>
    <d v="1899-12-30T00:05:41"/>
    <n v="1"/>
  </r>
  <r>
    <s v="ID0092"/>
    <x v="2"/>
    <s v="2021-01-02"/>
    <d v="1899-12-30T13:03:22"/>
    <s v="Technical Support"/>
    <s v="Y"/>
    <s v="Y"/>
    <n v="101"/>
    <d v="1899-12-30T00:01:28"/>
    <n v="3"/>
  </r>
  <r>
    <s v="ID0093"/>
    <x v="4"/>
    <s v="2021-01-02"/>
    <d v="1899-12-30T13:04:48"/>
    <s v="Technical Support"/>
    <s v="Y"/>
    <s v="Y"/>
    <n v="56"/>
    <d v="1899-12-30T00:02:52"/>
    <n v="3"/>
  </r>
  <r>
    <s v="ID0094"/>
    <x v="1"/>
    <s v="2021-01-02"/>
    <d v="1899-12-30T13:04:48"/>
    <s v="Technical Support"/>
    <s v="Y"/>
    <s v="Y"/>
    <n v="80"/>
    <d v="1899-12-30T00:00:53"/>
    <n v="3"/>
  </r>
  <r>
    <s v="ID0095"/>
    <x v="0"/>
    <s v="2021-01-02"/>
    <d v="1899-12-30T13:13:26"/>
    <s v="Streaming"/>
    <s v="Y"/>
    <s v="Y"/>
    <n v="24"/>
    <d v="1899-12-30T00:01:36"/>
    <n v="3"/>
  </r>
  <r>
    <s v="ID0096"/>
    <x v="2"/>
    <s v="2021-01-02"/>
    <d v="1899-12-30T13:13:26"/>
    <s v="Payment related"/>
    <s v="Y"/>
    <s v="Y"/>
    <n v="113"/>
    <d v="1899-12-30T00:03:54"/>
    <n v="2"/>
  </r>
  <r>
    <s v="ID0097"/>
    <x v="3"/>
    <s v="2021-01-02"/>
    <d v="1899-12-30T13:20:38"/>
    <s v="Contract related"/>
    <s v="Y"/>
    <s v="Y"/>
    <n v="19"/>
    <d v="1899-12-30T00:02:03"/>
    <n v="4"/>
  </r>
  <r>
    <s v="ID0098"/>
    <x v="6"/>
    <s v="2021-01-02"/>
    <d v="1899-12-30T13:20:38"/>
    <s v="Streaming"/>
    <s v="N"/>
    <s v="N"/>
    <m/>
    <m/>
    <m/>
  </r>
  <r>
    <s v="ID0099"/>
    <x v="7"/>
    <s v="2021-01-02"/>
    <d v="1899-12-30T13:20:38"/>
    <s v="Contract related"/>
    <s v="Y"/>
    <s v="Y"/>
    <n v="45"/>
    <d v="1899-12-30T00:06:37"/>
    <n v="3"/>
  </r>
  <r>
    <s v="ID0100"/>
    <x v="0"/>
    <s v="2021-01-02"/>
    <d v="1899-12-30T13:20:38"/>
    <s v="Technical Support"/>
    <s v="Y"/>
    <s v="Y"/>
    <n v="95"/>
    <d v="1899-12-30T00:05:11"/>
    <n v="1"/>
  </r>
  <r>
    <s v="ID0101"/>
    <x v="1"/>
    <s v="2021-01-02"/>
    <d v="1899-12-30T13:45:07"/>
    <s v="Technical Support"/>
    <s v="N"/>
    <s v="N"/>
    <m/>
    <m/>
    <m/>
  </r>
  <r>
    <s v="ID0102"/>
    <x v="6"/>
    <s v="2021-01-02"/>
    <d v="1899-12-30T13:45:07"/>
    <s v="Technical Support"/>
    <s v="Y"/>
    <s v="N"/>
    <n v="79"/>
    <d v="1899-12-30T00:05:31"/>
    <n v="1"/>
  </r>
  <r>
    <s v="ID0103"/>
    <x v="0"/>
    <s v="2021-01-02"/>
    <d v="1899-12-30T13:49:26"/>
    <s v="Payment related"/>
    <s v="Y"/>
    <s v="Y"/>
    <n v="22"/>
    <d v="1899-12-30T00:03:56"/>
    <n v="2"/>
  </r>
  <r>
    <s v="ID0104"/>
    <x v="6"/>
    <s v="2021-01-02"/>
    <d v="1899-12-30T13:49:26"/>
    <s v="Contract related"/>
    <s v="Y"/>
    <s v="Y"/>
    <n v="38"/>
    <d v="1899-12-30T00:06:36"/>
    <n v="1"/>
  </r>
  <r>
    <s v="ID0105"/>
    <x v="1"/>
    <s v="2021-01-02"/>
    <d v="1899-12-30T13:53:46"/>
    <s v="Technical Support"/>
    <s v="Y"/>
    <s v="Y"/>
    <n v="112"/>
    <d v="1899-12-30T00:03:25"/>
    <n v="5"/>
  </r>
  <r>
    <s v="ID0106"/>
    <x v="1"/>
    <s v="2021-01-02"/>
    <d v="1899-12-30T13:53:46"/>
    <s v="Payment related"/>
    <s v="Y"/>
    <s v="Y"/>
    <n v="65"/>
    <d v="1899-12-30T00:04:57"/>
    <n v="3"/>
  </r>
  <r>
    <s v="ID0107"/>
    <x v="5"/>
    <s v="2021-01-02"/>
    <d v="1899-12-30T14:22:34"/>
    <s v="Streaming"/>
    <s v="N"/>
    <s v="N"/>
    <m/>
    <m/>
    <m/>
  </r>
  <r>
    <s v="ID0108"/>
    <x v="1"/>
    <s v="2021-01-02"/>
    <d v="1899-12-30T14:22:34"/>
    <s v="Contract related"/>
    <s v="Y"/>
    <s v="N"/>
    <n v="55"/>
    <d v="1899-12-30T00:02:32"/>
    <n v="1"/>
  </r>
  <r>
    <s v="ID0109"/>
    <x v="2"/>
    <s v="2021-01-02"/>
    <d v="1899-12-30T14:52:48"/>
    <s v="Admin Support"/>
    <s v="N"/>
    <s v="N"/>
    <m/>
    <m/>
    <m/>
  </r>
  <r>
    <s v="ID0110"/>
    <x v="5"/>
    <s v="2021-01-02"/>
    <d v="1899-12-30T14:52:48"/>
    <s v="Streaming"/>
    <s v="Y"/>
    <s v="Y"/>
    <n v="19"/>
    <d v="1899-12-30T00:02:38"/>
    <n v="2"/>
  </r>
  <r>
    <s v="ID0111"/>
    <x v="1"/>
    <s v="2021-01-02"/>
    <d v="1899-12-30T15:10:05"/>
    <s v="Technical Support"/>
    <s v="Y"/>
    <s v="Y"/>
    <n v="53"/>
    <d v="1899-12-30T00:00:56"/>
    <n v="3"/>
  </r>
  <r>
    <s v="ID0112"/>
    <x v="0"/>
    <s v="2021-01-02"/>
    <d v="1899-12-30T15:10:05"/>
    <s v="Technical Support"/>
    <s v="Y"/>
    <s v="Y"/>
    <n v="24"/>
    <d v="1899-12-30T00:06:06"/>
    <n v="5"/>
  </r>
  <r>
    <s v="ID0113"/>
    <x v="6"/>
    <s v="2021-01-02"/>
    <d v="1899-12-30T15:36:00"/>
    <s v="Streaming"/>
    <s v="Y"/>
    <s v="Y"/>
    <n v="73"/>
    <d v="1899-12-30T00:06:01"/>
    <n v="3"/>
  </r>
  <r>
    <s v="ID0114"/>
    <x v="2"/>
    <s v="2021-01-02"/>
    <d v="1899-12-30T15:36:00"/>
    <s v="Technical Support"/>
    <s v="N"/>
    <s v="N"/>
    <m/>
    <m/>
    <m/>
  </r>
  <r>
    <s v="ID0115"/>
    <x v="4"/>
    <s v="2021-01-02"/>
    <d v="1899-12-30T17:36:58"/>
    <s v="Technical Support"/>
    <s v="Y"/>
    <s v="Y"/>
    <n v="55"/>
    <d v="1899-12-30T00:05:47"/>
    <n v="5"/>
  </r>
  <r>
    <s v="ID0116"/>
    <x v="3"/>
    <s v="2021-01-02"/>
    <d v="1899-12-30T17:36:58"/>
    <s v="Payment related"/>
    <s v="N"/>
    <s v="N"/>
    <m/>
    <m/>
    <m/>
  </r>
  <r>
    <s v="ID0117"/>
    <x v="0"/>
    <s v="2021-01-02"/>
    <d v="1899-12-30T17:47:02"/>
    <s v="Streaming"/>
    <s v="N"/>
    <s v="N"/>
    <m/>
    <m/>
    <m/>
  </r>
  <r>
    <s v="ID0118"/>
    <x v="6"/>
    <s v="2021-01-02"/>
    <d v="1899-12-30T17:47:02"/>
    <s v="Streaming"/>
    <s v="Y"/>
    <s v="Y"/>
    <n v="23"/>
    <d v="1899-12-30T00:05:18"/>
    <n v="4"/>
  </r>
  <r>
    <s v="ID0119"/>
    <x v="7"/>
    <s v="2021-01-03"/>
    <d v="1899-12-30T09:10:05"/>
    <s v="Payment related"/>
    <s v="Y"/>
    <s v="N"/>
    <n v="124"/>
    <d v="1899-12-30T00:02:23"/>
    <n v="5"/>
  </r>
  <r>
    <s v="ID0120"/>
    <x v="7"/>
    <s v="2021-01-03"/>
    <d v="1899-12-30T09:10:05"/>
    <s v="Contract related"/>
    <s v="N"/>
    <s v="N"/>
    <m/>
    <m/>
    <m/>
  </r>
  <r>
    <s v="ID0121"/>
    <x v="7"/>
    <s v="2021-01-03"/>
    <d v="1899-12-30T09:47:31"/>
    <s v="Technical Support"/>
    <s v="Y"/>
    <s v="Y"/>
    <n v="103"/>
    <d v="1899-12-30T00:01:01"/>
    <n v="4"/>
  </r>
  <r>
    <s v="ID0122"/>
    <x v="6"/>
    <s v="2021-01-03"/>
    <d v="1899-12-30T09:47:31"/>
    <s v="Contract related"/>
    <s v="Y"/>
    <s v="Y"/>
    <n v="69"/>
    <d v="1899-12-30T00:03:45"/>
    <n v="4"/>
  </r>
  <r>
    <s v="ID0123"/>
    <x v="5"/>
    <s v="2021-01-03"/>
    <d v="1899-12-30T10:29:17"/>
    <s v="Streaming"/>
    <s v="Y"/>
    <s v="Y"/>
    <n v="78"/>
    <d v="1899-12-30T00:01:12"/>
    <n v="3"/>
  </r>
  <r>
    <s v="ID0124"/>
    <x v="6"/>
    <s v="2021-01-03"/>
    <d v="1899-12-30T10:29:17"/>
    <s v="Technical Support"/>
    <s v="Y"/>
    <s v="Y"/>
    <n v="78"/>
    <d v="1899-12-30T00:03:26"/>
    <n v="5"/>
  </r>
  <r>
    <s v="ID0125"/>
    <x v="6"/>
    <s v="2021-01-03"/>
    <d v="1899-12-30T10:37:55"/>
    <s v="Technical Support"/>
    <s v="N"/>
    <s v="N"/>
    <m/>
    <m/>
    <m/>
  </r>
  <r>
    <s v="ID0126"/>
    <x v="0"/>
    <s v="2021-01-03"/>
    <d v="1899-12-30T10:37:55"/>
    <s v="Payment related"/>
    <s v="Y"/>
    <s v="Y"/>
    <n v="44"/>
    <d v="1899-12-30T00:05:38"/>
    <n v="4"/>
  </r>
  <r>
    <s v="ID0127"/>
    <x v="6"/>
    <s v="2021-01-03"/>
    <d v="1899-12-30T10:52:19"/>
    <s v="Admin Support"/>
    <s v="Y"/>
    <s v="Y"/>
    <n v="35"/>
    <d v="1899-12-30T00:02:46"/>
    <n v="4"/>
  </r>
  <r>
    <s v="ID0128"/>
    <x v="1"/>
    <s v="2021-01-03"/>
    <d v="1899-12-30T10:52:19"/>
    <s v="Admin Support"/>
    <s v="Y"/>
    <s v="Y"/>
    <n v="102"/>
    <d v="1899-12-30T00:05:26"/>
    <n v="4"/>
  </r>
  <r>
    <s v="ID0129"/>
    <x v="4"/>
    <s v="2021-01-03"/>
    <d v="1899-12-30T10:52:19"/>
    <s v="Contract related"/>
    <s v="Y"/>
    <s v="Y"/>
    <n v="99"/>
    <d v="1899-12-30T00:05:51"/>
    <n v="3"/>
  </r>
  <r>
    <s v="ID0130"/>
    <x v="4"/>
    <s v="2021-01-03"/>
    <d v="1899-12-30T10:52:19"/>
    <s v="Admin Support"/>
    <s v="Y"/>
    <s v="Y"/>
    <n v="29"/>
    <d v="1899-12-30T00:04:09"/>
    <n v="3"/>
  </r>
  <r>
    <s v="ID0131"/>
    <x v="1"/>
    <s v="2021-01-03"/>
    <d v="1899-12-30T10:58:05"/>
    <s v="Admin Support"/>
    <s v="Y"/>
    <s v="N"/>
    <n v="42"/>
    <d v="1899-12-30T00:00:59"/>
    <n v="5"/>
  </r>
  <r>
    <s v="ID0132"/>
    <x v="0"/>
    <s v="2021-01-03"/>
    <d v="1899-12-30T10:58:05"/>
    <s v="Payment related"/>
    <s v="Y"/>
    <s v="Y"/>
    <n v="113"/>
    <d v="1899-12-30T00:05:40"/>
    <n v="4"/>
  </r>
  <r>
    <s v="ID0133"/>
    <x v="7"/>
    <s v="2021-01-03"/>
    <d v="1899-12-30T11:02:24"/>
    <s v="Admin Support"/>
    <s v="Y"/>
    <s v="Y"/>
    <n v="124"/>
    <d v="1899-12-30T00:00:53"/>
    <n v="2"/>
  </r>
  <r>
    <s v="ID0134"/>
    <x v="4"/>
    <s v="2021-01-03"/>
    <d v="1899-12-30T11:02:24"/>
    <s v="Technical Support"/>
    <s v="N"/>
    <s v="N"/>
    <m/>
    <m/>
    <m/>
  </r>
  <r>
    <s v="ID0135"/>
    <x v="7"/>
    <s v="2021-01-03"/>
    <d v="1899-12-30T11:03:50"/>
    <s v="Payment related"/>
    <s v="Y"/>
    <s v="Y"/>
    <n v="55"/>
    <d v="1899-12-30T00:02:13"/>
    <n v="1"/>
  </r>
  <r>
    <s v="ID0136"/>
    <x v="3"/>
    <s v="2021-01-03"/>
    <d v="1899-12-30T11:03:50"/>
    <s v="Technical Support"/>
    <s v="Y"/>
    <s v="N"/>
    <n v="105"/>
    <d v="1899-12-30T00:05:59"/>
    <n v="3"/>
  </r>
  <r>
    <s v="ID0137"/>
    <x v="2"/>
    <s v="2021-01-03"/>
    <d v="1899-12-30T11:06:43"/>
    <s v="Contract related"/>
    <s v="Y"/>
    <s v="N"/>
    <n v="112"/>
    <d v="1899-12-30T00:03:12"/>
    <n v="5"/>
  </r>
  <r>
    <s v="ID0138"/>
    <x v="6"/>
    <s v="2021-01-03"/>
    <d v="1899-12-30T11:06:43"/>
    <s v="Contract related"/>
    <s v="N"/>
    <s v="N"/>
    <m/>
    <m/>
    <m/>
  </r>
  <r>
    <s v="ID0139"/>
    <x v="1"/>
    <s v="2021-01-03"/>
    <d v="1899-12-30T11:16:48"/>
    <s v="Technical Support"/>
    <s v="Y"/>
    <s v="Y"/>
    <n v="43"/>
    <d v="1899-12-30T00:06:20"/>
    <n v="5"/>
  </r>
  <r>
    <s v="ID0140"/>
    <x v="5"/>
    <s v="2021-01-03"/>
    <d v="1899-12-30T11:16:48"/>
    <s v="Payment related"/>
    <s v="Y"/>
    <s v="Y"/>
    <n v="20"/>
    <d v="1899-12-30T00:01:44"/>
    <n v="3"/>
  </r>
  <r>
    <s v="ID0141"/>
    <x v="3"/>
    <s v="2021-01-03"/>
    <d v="1899-12-30T11:26:53"/>
    <s v="Technical Support"/>
    <s v="Y"/>
    <s v="Y"/>
    <n v="84"/>
    <d v="1899-12-30T00:01:43"/>
    <n v="5"/>
  </r>
  <r>
    <s v="ID0142"/>
    <x v="4"/>
    <s v="2021-01-03"/>
    <d v="1899-12-30T11:26:53"/>
    <s v="Contract related"/>
    <s v="Y"/>
    <s v="Y"/>
    <n v="20"/>
    <d v="1899-12-30T00:02:44"/>
    <n v="4"/>
  </r>
  <r>
    <s v="ID0143"/>
    <x v="3"/>
    <s v="2021-01-03"/>
    <d v="1899-12-30T11:38:24"/>
    <s v="Streaming"/>
    <s v="Y"/>
    <s v="Y"/>
    <n v="101"/>
    <d v="1899-12-30T00:02:16"/>
    <n v="3"/>
  </r>
  <r>
    <s v="ID0144"/>
    <x v="0"/>
    <s v="2021-01-03"/>
    <d v="1899-12-30T11:38:24"/>
    <s v="Technical Support"/>
    <s v="Y"/>
    <s v="Y"/>
    <n v="31"/>
    <d v="1899-12-30T00:02:55"/>
    <n v="5"/>
  </r>
  <r>
    <s v="ID0145"/>
    <x v="4"/>
    <s v="2021-01-03"/>
    <d v="1899-12-30T11:52:48"/>
    <s v="Contract related"/>
    <s v="Y"/>
    <s v="Y"/>
    <n v="56"/>
    <d v="1899-12-30T00:04:09"/>
    <n v="5"/>
  </r>
  <r>
    <s v="ID0146"/>
    <x v="5"/>
    <s v="2021-01-03"/>
    <d v="1899-12-30T11:52:48"/>
    <s v="Contract related"/>
    <s v="N"/>
    <s v="N"/>
    <m/>
    <m/>
    <m/>
  </r>
  <r>
    <s v="ID0147"/>
    <x v="5"/>
    <s v="2021-01-03"/>
    <d v="1899-12-30T11:55:41"/>
    <s v="Payment related"/>
    <s v="Y"/>
    <s v="Y"/>
    <n v="77"/>
    <d v="1899-12-30T00:01:27"/>
    <n v="5"/>
  </r>
  <r>
    <s v="ID0148"/>
    <x v="4"/>
    <s v="2021-01-03"/>
    <d v="1899-12-30T11:55:41"/>
    <s v="Payment related"/>
    <s v="Y"/>
    <s v="Y"/>
    <n v="46"/>
    <d v="1899-12-30T00:00:50"/>
    <n v="4"/>
  </r>
  <r>
    <s v="ID0149"/>
    <x v="2"/>
    <s v="2021-01-03"/>
    <d v="1899-12-30T11:58:34"/>
    <s v="Admin Support"/>
    <s v="Y"/>
    <s v="Y"/>
    <n v="88"/>
    <d v="1899-12-30T00:04:26"/>
    <n v="3"/>
  </r>
  <r>
    <s v="ID0150"/>
    <x v="0"/>
    <s v="2021-01-03"/>
    <d v="1899-12-30T11:58:34"/>
    <s v="Payment related"/>
    <s v="Y"/>
    <s v="Y"/>
    <n v="88"/>
    <d v="1899-12-30T00:00:58"/>
    <n v="1"/>
  </r>
  <r>
    <s v="ID0151"/>
    <x v="5"/>
    <s v="2021-01-03"/>
    <d v="1899-12-30T12:33:07"/>
    <s v="Technical Support"/>
    <s v="Y"/>
    <s v="Y"/>
    <n v="124"/>
    <d v="1899-12-30T00:06:03"/>
    <n v="1"/>
  </r>
  <r>
    <s v="ID0152"/>
    <x v="2"/>
    <s v="2021-01-03"/>
    <d v="1899-12-30T12:33:07"/>
    <s v="Contract related"/>
    <s v="N"/>
    <s v="N"/>
    <m/>
    <m/>
    <m/>
  </r>
  <r>
    <s v="ID0153"/>
    <x v="6"/>
    <s v="2021-01-03"/>
    <d v="1899-12-30T12:54:43"/>
    <s v="Payment related"/>
    <s v="Y"/>
    <s v="N"/>
    <n v="52"/>
    <d v="1899-12-30T00:06:59"/>
    <n v="4"/>
  </r>
  <r>
    <s v="ID0154"/>
    <x v="5"/>
    <s v="2021-01-03"/>
    <d v="1899-12-30T12:54:43"/>
    <s v="Admin Support"/>
    <s v="Y"/>
    <s v="Y"/>
    <n v="67"/>
    <d v="1899-12-30T00:06:10"/>
    <n v="5"/>
  </r>
  <r>
    <s v="ID0155"/>
    <x v="6"/>
    <s v="2021-01-03"/>
    <d v="1899-12-30T13:12:00"/>
    <s v="Payment related"/>
    <s v="Y"/>
    <s v="Y"/>
    <n v="119"/>
    <d v="1899-12-30T00:04:16"/>
    <n v="3"/>
  </r>
  <r>
    <s v="ID0156"/>
    <x v="7"/>
    <s v="2021-01-03"/>
    <d v="1899-12-30T13:12:00"/>
    <s v="Admin Support"/>
    <s v="Y"/>
    <s v="Y"/>
    <n v="98"/>
    <d v="1899-12-30T00:04:37"/>
    <n v="2"/>
  </r>
  <r>
    <s v="ID0157"/>
    <x v="4"/>
    <s v="2021-01-03"/>
    <d v="1899-12-30T13:14:53"/>
    <s v="Technical Support"/>
    <s v="N"/>
    <s v="N"/>
    <m/>
    <m/>
    <m/>
  </r>
  <r>
    <s v="ID0158"/>
    <x v="5"/>
    <s v="2021-01-03"/>
    <d v="1899-12-30T13:14:53"/>
    <s v="Technical Support"/>
    <s v="Y"/>
    <s v="Y"/>
    <n v="118"/>
    <d v="1899-12-30T00:04:18"/>
    <n v="3"/>
  </r>
  <r>
    <s v="ID0159"/>
    <x v="1"/>
    <s v="2021-01-03"/>
    <d v="1899-12-30T13:27:50"/>
    <s v="Admin Support"/>
    <s v="Y"/>
    <s v="Y"/>
    <n v="123"/>
    <d v="1899-12-30T00:01:15"/>
    <n v="3"/>
  </r>
  <r>
    <s v="ID0160"/>
    <x v="1"/>
    <s v="2021-01-03"/>
    <d v="1899-12-30T13:27:50"/>
    <s v="Streaming"/>
    <s v="Y"/>
    <s v="N"/>
    <n v="86"/>
    <d v="1899-12-30T00:05:37"/>
    <n v="1"/>
  </r>
  <r>
    <s v="ID0161"/>
    <x v="3"/>
    <s v="2021-01-03"/>
    <d v="1899-12-30T13:35:02"/>
    <s v="Admin Support"/>
    <s v="Y"/>
    <s v="Y"/>
    <n v="104"/>
    <d v="1899-12-30T00:02:09"/>
    <n v="3"/>
  </r>
  <r>
    <s v="ID0162"/>
    <x v="3"/>
    <s v="2021-01-03"/>
    <d v="1899-12-30T13:35:02"/>
    <s v="Payment related"/>
    <s v="Y"/>
    <s v="Y"/>
    <n v="69"/>
    <d v="1899-12-30T00:01:33"/>
    <n v="2"/>
  </r>
  <r>
    <s v="ID0163"/>
    <x v="7"/>
    <s v="2021-01-03"/>
    <d v="1899-12-30T13:58:05"/>
    <s v="Contract related"/>
    <s v="Y"/>
    <s v="Y"/>
    <n v="113"/>
    <d v="1899-12-30T00:02:38"/>
    <n v="1"/>
  </r>
  <r>
    <s v="ID0164"/>
    <x v="5"/>
    <s v="2021-01-03"/>
    <d v="1899-12-30T13:58:05"/>
    <s v="Streaming"/>
    <s v="Y"/>
    <s v="Y"/>
    <n v="88"/>
    <d v="1899-12-30T00:03:23"/>
    <n v="5"/>
  </r>
  <r>
    <s v="ID0165"/>
    <x v="5"/>
    <s v="2021-01-03"/>
    <d v="1899-12-30T13:58:05"/>
    <s v="Streaming"/>
    <s v="N"/>
    <s v="N"/>
    <m/>
    <m/>
    <m/>
  </r>
  <r>
    <s v="ID0166"/>
    <x v="2"/>
    <s v="2021-01-03"/>
    <d v="1899-12-30T13:58:05"/>
    <s v="Payment related"/>
    <s v="N"/>
    <s v="N"/>
    <m/>
    <m/>
    <m/>
  </r>
  <r>
    <s v="ID0167"/>
    <x v="5"/>
    <s v="2021-01-03"/>
    <d v="1899-12-30T14:03:50"/>
    <s v="Payment related"/>
    <s v="Y"/>
    <s v="Y"/>
    <n v="84"/>
    <d v="1899-12-30T00:00:58"/>
    <n v="2"/>
  </r>
  <r>
    <s v="ID0168"/>
    <x v="0"/>
    <s v="2021-01-03"/>
    <d v="1899-12-30T14:03:50"/>
    <s v="Streaming"/>
    <s v="Y"/>
    <s v="Y"/>
    <n v="113"/>
    <d v="1899-12-30T00:01:22"/>
    <n v="3"/>
  </r>
  <r>
    <s v="ID0169"/>
    <x v="5"/>
    <s v="2021-01-03"/>
    <d v="1899-12-30T14:47:02"/>
    <s v="Streaming"/>
    <s v="Y"/>
    <s v="Y"/>
    <n v="38"/>
    <d v="1899-12-30T00:05:31"/>
    <n v="4"/>
  </r>
  <r>
    <s v="ID0170"/>
    <x v="7"/>
    <s v="2021-01-03"/>
    <d v="1899-12-30T14:47:02"/>
    <s v="Streaming"/>
    <s v="Y"/>
    <s v="Y"/>
    <n v="14"/>
    <d v="1899-12-30T00:06:14"/>
    <n v="4"/>
  </r>
  <r>
    <s v="ID0171"/>
    <x v="6"/>
    <s v="2021-01-03"/>
    <d v="1899-12-30T15:34:34"/>
    <s v="Streaming"/>
    <s v="Y"/>
    <s v="N"/>
    <n v="25"/>
    <d v="1899-12-30T00:05:32"/>
    <n v="4"/>
  </r>
  <r>
    <s v="ID0172"/>
    <x v="7"/>
    <s v="2021-01-03"/>
    <d v="1899-12-30T15:34:34"/>
    <s v="Contract related"/>
    <s v="N"/>
    <s v="N"/>
    <m/>
    <m/>
    <m/>
  </r>
  <r>
    <s v="ID0173"/>
    <x v="0"/>
    <s v="2021-01-03"/>
    <d v="1899-12-30T16:29:17"/>
    <s v="Technical Support"/>
    <s v="N"/>
    <s v="N"/>
    <m/>
    <m/>
    <m/>
  </r>
  <r>
    <s v="ID0174"/>
    <x v="5"/>
    <s v="2021-01-03"/>
    <d v="1899-12-30T16:29:17"/>
    <s v="Payment related"/>
    <s v="Y"/>
    <s v="Y"/>
    <n v="117"/>
    <d v="1899-12-30T00:02:07"/>
    <n v="4"/>
  </r>
  <r>
    <s v="ID0175"/>
    <x v="2"/>
    <s v="2021-01-03"/>
    <d v="1899-12-30T17:31:12"/>
    <s v="Payment related"/>
    <s v="Y"/>
    <s v="N"/>
    <n v="57"/>
    <d v="1899-12-30T00:06:01"/>
    <n v="2"/>
  </r>
  <r>
    <s v="ID0176"/>
    <x v="6"/>
    <s v="2021-01-03"/>
    <d v="1899-12-30T17:31:12"/>
    <s v="Technical Support"/>
    <s v="Y"/>
    <s v="Y"/>
    <n v="119"/>
    <d v="1899-12-30T00:05:19"/>
    <n v="5"/>
  </r>
  <r>
    <s v="ID0177"/>
    <x v="6"/>
    <s v="2021-01-04"/>
    <d v="1899-12-30T09:01:26"/>
    <s v="Contract related"/>
    <s v="N"/>
    <s v="N"/>
    <m/>
    <m/>
    <m/>
  </r>
  <r>
    <s v="ID0178"/>
    <x v="0"/>
    <s v="2021-01-04"/>
    <d v="1899-12-30T09:01:26"/>
    <s v="Streaming"/>
    <s v="Y"/>
    <s v="Y"/>
    <n v="93"/>
    <d v="1899-12-30T00:06:32"/>
    <n v="5"/>
  </r>
  <r>
    <s v="ID0179"/>
    <x v="6"/>
    <s v="2021-01-04"/>
    <d v="1899-12-30T09:31:41"/>
    <s v="Payment related"/>
    <s v="Y"/>
    <s v="Y"/>
    <n v="86"/>
    <d v="1899-12-30T00:01:04"/>
    <n v="4"/>
  </r>
  <r>
    <s v="ID0180"/>
    <x v="5"/>
    <s v="2021-01-04"/>
    <d v="1899-12-30T09:31:41"/>
    <s v="Streaming"/>
    <s v="N"/>
    <s v="N"/>
    <m/>
    <m/>
    <m/>
  </r>
  <r>
    <s v="ID0181"/>
    <x v="7"/>
    <s v="2021-01-04"/>
    <d v="1899-12-30T09:43:12"/>
    <s v="Contract related"/>
    <s v="Y"/>
    <s v="Y"/>
    <n v="92"/>
    <d v="1899-12-30T00:02:59"/>
    <n v="3"/>
  </r>
  <r>
    <s v="ID0182"/>
    <x v="3"/>
    <s v="2021-01-04"/>
    <d v="1899-12-30T09:43:12"/>
    <s v="Streaming"/>
    <s v="N"/>
    <s v="N"/>
    <m/>
    <m/>
    <m/>
  </r>
  <r>
    <s v="ID0183"/>
    <x v="6"/>
    <s v="2021-01-04"/>
    <d v="1899-12-30T10:03:22"/>
    <s v="Technical Support"/>
    <s v="Y"/>
    <s v="Y"/>
    <n v="106"/>
    <d v="1899-12-30T00:05:42"/>
    <n v="3"/>
  </r>
  <r>
    <s v="ID0184"/>
    <x v="2"/>
    <s v="2021-01-04"/>
    <d v="1899-12-30T10:03:22"/>
    <s v="Technical Support"/>
    <s v="Y"/>
    <s v="Y"/>
    <n v="67"/>
    <d v="1899-12-30T00:02:44"/>
    <n v="3"/>
  </r>
  <r>
    <s v="ID0185"/>
    <x v="4"/>
    <s v="2021-01-04"/>
    <d v="1899-12-30T10:27:50"/>
    <s v="Streaming"/>
    <s v="Y"/>
    <s v="Y"/>
    <n v="90"/>
    <d v="1899-12-30T00:04:17"/>
    <n v="3"/>
  </r>
  <r>
    <s v="ID0186"/>
    <x v="0"/>
    <s v="2021-01-04"/>
    <d v="1899-12-30T10:27:50"/>
    <s v="Technical Support"/>
    <s v="N"/>
    <s v="N"/>
    <m/>
    <m/>
    <m/>
  </r>
  <r>
    <s v="ID0187"/>
    <x v="1"/>
    <s v="2021-01-04"/>
    <d v="1899-12-30T11:09:36"/>
    <s v="Streaming"/>
    <s v="Y"/>
    <s v="N"/>
    <n v="50"/>
    <d v="1899-12-30T00:03:49"/>
    <n v="4"/>
  </r>
  <r>
    <s v="ID0188"/>
    <x v="0"/>
    <s v="2021-01-04"/>
    <d v="1899-12-30T11:09:36"/>
    <s v="Admin Support"/>
    <s v="Y"/>
    <s v="N"/>
    <n v="89"/>
    <d v="1899-12-30T00:04:16"/>
    <n v="3"/>
  </r>
  <r>
    <s v="ID0189"/>
    <x v="4"/>
    <s v="2021-01-04"/>
    <d v="1899-12-30T11:13:55"/>
    <s v="Admin Support"/>
    <s v="Y"/>
    <s v="Y"/>
    <n v="74"/>
    <d v="1899-12-30T00:06:18"/>
    <n v="3"/>
  </r>
  <r>
    <s v="ID0190"/>
    <x v="6"/>
    <s v="2021-01-04"/>
    <d v="1899-12-30T11:13:55"/>
    <s v="Payment related"/>
    <s v="Y"/>
    <s v="Y"/>
    <n v="63"/>
    <d v="1899-12-30T00:02:22"/>
    <n v="2"/>
  </r>
  <r>
    <s v="ID0191"/>
    <x v="1"/>
    <s v="2021-01-04"/>
    <d v="1899-12-30T11:18:14"/>
    <s v="Contract related"/>
    <s v="Y"/>
    <s v="Y"/>
    <n v="45"/>
    <d v="1899-12-30T00:06:31"/>
    <n v="5"/>
  </r>
  <r>
    <s v="ID0192"/>
    <x v="6"/>
    <s v="2021-01-04"/>
    <d v="1899-12-30T11:18:14"/>
    <s v="Technical Support"/>
    <s v="N"/>
    <s v="N"/>
    <m/>
    <m/>
    <m/>
  </r>
  <r>
    <s v="ID0193"/>
    <x v="7"/>
    <s v="2021-01-04"/>
    <d v="1899-12-30T11:22:34"/>
    <s v="Payment related"/>
    <s v="Y"/>
    <s v="Y"/>
    <n v="31"/>
    <d v="1899-12-30T00:06:43"/>
    <n v="2"/>
  </r>
  <r>
    <s v="ID0194"/>
    <x v="5"/>
    <s v="2021-01-04"/>
    <d v="1899-12-30T11:22:34"/>
    <s v="Streaming"/>
    <s v="N"/>
    <s v="N"/>
    <m/>
    <m/>
    <m/>
  </r>
  <r>
    <s v="ID0195"/>
    <x v="5"/>
    <s v="2021-01-04"/>
    <d v="1899-12-30T11:32:38"/>
    <s v="Contract related"/>
    <s v="Y"/>
    <s v="Y"/>
    <n v="43"/>
    <d v="1899-12-30T00:03:44"/>
    <n v="5"/>
  </r>
  <r>
    <s v="ID0196"/>
    <x v="6"/>
    <s v="2021-01-04"/>
    <d v="1899-12-30T11:32:38"/>
    <s v="Streaming"/>
    <s v="Y"/>
    <s v="Y"/>
    <n v="50"/>
    <d v="1899-12-30T00:05:42"/>
    <n v="4"/>
  </r>
  <r>
    <s v="ID0197"/>
    <x v="7"/>
    <s v="2021-01-04"/>
    <d v="1899-12-30T12:02:53"/>
    <s v="Technical Support"/>
    <s v="Y"/>
    <s v="Y"/>
    <n v="48"/>
    <d v="1899-12-30T00:05:12"/>
    <n v="4"/>
  </r>
  <r>
    <s v="ID0198"/>
    <x v="6"/>
    <s v="2021-01-04"/>
    <d v="1899-12-30T12:02:53"/>
    <s v="Admin Support"/>
    <s v="Y"/>
    <s v="Y"/>
    <n v="113"/>
    <d v="1899-12-30T00:02:44"/>
    <n v="5"/>
  </r>
  <r>
    <s v="ID0199"/>
    <x v="4"/>
    <s v="2021-01-04"/>
    <d v="1899-12-30T12:15:50"/>
    <s v="Streaming"/>
    <s v="N"/>
    <s v="N"/>
    <m/>
    <m/>
    <m/>
  </r>
  <r>
    <s v="ID0200"/>
    <x v="5"/>
    <s v="2021-01-04"/>
    <d v="1899-12-30T12:15:50"/>
    <s v="Technical Support"/>
    <s v="Y"/>
    <s v="Y"/>
    <n v="103"/>
    <d v="1899-12-30T00:06:40"/>
    <n v="5"/>
  </r>
  <r>
    <s v="ID0201"/>
    <x v="1"/>
    <s v="2021-01-04"/>
    <d v="1899-12-30T12:15:50"/>
    <s v="Technical Support"/>
    <s v="Y"/>
    <s v="N"/>
    <n v="95"/>
    <d v="1899-12-30T00:04:27"/>
    <n v="3"/>
  </r>
  <r>
    <s v="ID0202"/>
    <x v="5"/>
    <s v="2021-01-04"/>
    <d v="1899-12-30T12:15:50"/>
    <s v="Admin Support"/>
    <s v="Y"/>
    <s v="Y"/>
    <n v="30"/>
    <d v="1899-12-30T00:05:04"/>
    <n v="1"/>
  </r>
  <r>
    <s v="ID0203"/>
    <x v="3"/>
    <s v="2021-01-04"/>
    <d v="1899-12-30T13:32:10"/>
    <s v="Admin Support"/>
    <s v="Y"/>
    <s v="Y"/>
    <n v="124"/>
    <d v="1899-12-30T00:03:19"/>
    <n v="3"/>
  </r>
  <r>
    <s v="ID0204"/>
    <x v="0"/>
    <s v="2021-01-04"/>
    <d v="1899-12-30T13:32:10"/>
    <s v="Admin Support"/>
    <s v="Y"/>
    <s v="Y"/>
    <n v="17"/>
    <d v="1899-12-30T00:02:03"/>
    <n v="5"/>
  </r>
  <r>
    <s v="ID0205"/>
    <x v="2"/>
    <s v="2021-01-04"/>
    <d v="1899-12-30T13:45:07"/>
    <s v="Streaming"/>
    <s v="Y"/>
    <s v="Y"/>
    <n v="113"/>
    <d v="1899-12-30T00:06:00"/>
    <n v="3"/>
  </r>
  <r>
    <s v="ID0206"/>
    <x v="4"/>
    <s v="2021-01-04"/>
    <d v="1899-12-30T13:45:07"/>
    <s v="Technical Support"/>
    <s v="Y"/>
    <s v="Y"/>
    <n v="25"/>
    <d v="1899-12-30T00:02:27"/>
    <n v="5"/>
  </r>
  <r>
    <s v="ID0207"/>
    <x v="4"/>
    <s v="2021-01-04"/>
    <d v="1899-12-30T13:56:38"/>
    <s v="Admin Support"/>
    <s v="Y"/>
    <s v="Y"/>
    <n v="52"/>
    <d v="1899-12-30T00:04:22"/>
    <n v="5"/>
  </r>
  <r>
    <s v="ID0208"/>
    <x v="7"/>
    <s v="2021-01-04"/>
    <d v="1899-12-30T13:56:38"/>
    <s v="Admin Support"/>
    <s v="Y"/>
    <s v="Y"/>
    <n v="28"/>
    <d v="1899-12-30T00:02:44"/>
    <n v="5"/>
  </r>
  <r>
    <s v="ID0209"/>
    <x v="3"/>
    <s v="2021-01-04"/>
    <d v="1899-12-30T14:25:26"/>
    <s v="Technical Support"/>
    <s v="Y"/>
    <s v="Y"/>
    <n v="69"/>
    <d v="1899-12-30T00:03:05"/>
    <n v="3"/>
  </r>
  <r>
    <s v="ID0210"/>
    <x v="6"/>
    <s v="2021-01-04"/>
    <d v="1899-12-30T14:25:26"/>
    <s v="Streaming"/>
    <s v="Y"/>
    <s v="Y"/>
    <n v="106"/>
    <d v="1899-12-30T00:03:52"/>
    <n v="3"/>
  </r>
  <r>
    <s v="ID0211"/>
    <x v="4"/>
    <s v="2021-01-04"/>
    <d v="1899-12-30T14:28:19"/>
    <s v="Technical Support"/>
    <s v="N"/>
    <s v="N"/>
    <m/>
    <m/>
    <m/>
  </r>
  <r>
    <s v="ID0212"/>
    <x v="5"/>
    <s v="2021-01-04"/>
    <d v="1899-12-30T14:28:19"/>
    <s v="Payment related"/>
    <s v="Y"/>
    <s v="Y"/>
    <n v="26"/>
    <d v="1899-12-30T00:04:59"/>
    <n v="3"/>
  </r>
  <r>
    <s v="ID0213"/>
    <x v="5"/>
    <s v="2021-01-04"/>
    <d v="1899-12-30T14:31:12"/>
    <s v="Payment related"/>
    <s v="Y"/>
    <s v="Y"/>
    <n v="53"/>
    <d v="1899-12-30T00:05:55"/>
    <n v="4"/>
  </r>
  <r>
    <s v="ID0214"/>
    <x v="6"/>
    <s v="2021-01-04"/>
    <d v="1899-12-30T14:31:12"/>
    <s v="Technical Support"/>
    <s v="Y"/>
    <s v="Y"/>
    <n v="77"/>
    <d v="1899-12-30T00:04:10"/>
    <n v="2"/>
  </r>
  <r>
    <s v="ID0215"/>
    <x v="4"/>
    <s v="2021-01-04"/>
    <d v="1899-12-30T14:49:55"/>
    <s v="Contract related"/>
    <s v="Y"/>
    <s v="Y"/>
    <n v="45"/>
    <d v="1899-12-30T00:03:02"/>
    <n v="3"/>
  </r>
  <r>
    <s v="ID0216"/>
    <x v="1"/>
    <s v="2021-01-04"/>
    <d v="1899-12-30T14:49:55"/>
    <s v="Technical Support"/>
    <s v="N"/>
    <s v="N"/>
    <m/>
    <m/>
    <m/>
  </r>
  <r>
    <s v="ID0217"/>
    <x v="3"/>
    <s v="2021-01-04"/>
    <d v="1899-12-30T15:23:02"/>
    <s v="Streaming"/>
    <s v="Y"/>
    <s v="Y"/>
    <n v="56"/>
    <d v="1899-12-30T00:04:16"/>
    <n v="4"/>
  </r>
  <r>
    <s v="ID0218"/>
    <x v="2"/>
    <s v="2021-01-04"/>
    <d v="1899-12-30T15:23:02"/>
    <s v="Admin Support"/>
    <s v="Y"/>
    <s v="Y"/>
    <n v="13"/>
    <d v="1899-12-30T00:03:56"/>
    <n v="2"/>
  </r>
  <r>
    <s v="ID0219"/>
    <x v="2"/>
    <s v="2021-01-04"/>
    <d v="1899-12-30T15:48:58"/>
    <s v="Admin Support"/>
    <s v="Y"/>
    <s v="Y"/>
    <n v="120"/>
    <d v="1899-12-30T00:06:50"/>
    <n v="5"/>
  </r>
  <r>
    <s v="ID0220"/>
    <x v="0"/>
    <s v="2021-01-04"/>
    <d v="1899-12-30T15:48:58"/>
    <s v="Payment related"/>
    <s v="Y"/>
    <s v="Y"/>
    <n v="22"/>
    <d v="1899-12-30T00:00:50"/>
    <n v="1"/>
  </r>
  <r>
    <s v="ID0221"/>
    <x v="6"/>
    <s v="2021-01-04"/>
    <d v="1899-12-30T16:48:00"/>
    <s v="Payment related"/>
    <s v="Y"/>
    <s v="Y"/>
    <n v="81"/>
    <d v="1899-12-30T00:03:21"/>
    <n v="4"/>
  </r>
  <r>
    <s v="ID0222"/>
    <x v="4"/>
    <s v="2021-01-04"/>
    <d v="1899-12-30T16:48:00"/>
    <s v="Streaming"/>
    <s v="N"/>
    <s v="N"/>
    <m/>
    <m/>
    <m/>
  </r>
  <r>
    <s v="ID0223"/>
    <x v="6"/>
    <s v="2021-01-04"/>
    <d v="1899-12-30T16:49:26"/>
    <s v="Contract related"/>
    <s v="Y"/>
    <s v="Y"/>
    <n v="71"/>
    <d v="1899-12-30T00:00:48"/>
    <n v="2"/>
  </r>
  <r>
    <s v="ID0224"/>
    <x v="2"/>
    <s v="2021-01-04"/>
    <d v="1899-12-30T16:49:26"/>
    <s v="Payment related"/>
    <s v="Y"/>
    <s v="Y"/>
    <n v="75"/>
    <d v="1899-12-30T00:01:33"/>
    <n v="4"/>
  </r>
  <r>
    <s v="ID0225"/>
    <x v="6"/>
    <s v="2021-01-04"/>
    <d v="1899-12-30T16:49:26"/>
    <s v="Technical Support"/>
    <s v="Y"/>
    <s v="Y"/>
    <n v="77"/>
    <d v="1899-12-30T00:02:42"/>
    <n v="4"/>
  </r>
  <r>
    <s v="ID0226"/>
    <x v="5"/>
    <s v="2021-01-04"/>
    <d v="1899-12-30T16:49:26"/>
    <s v="Streaming"/>
    <s v="Y"/>
    <s v="Y"/>
    <n v="88"/>
    <d v="1899-12-30T00:06:27"/>
    <n v="4"/>
  </r>
  <r>
    <s v="ID0227"/>
    <x v="2"/>
    <s v="2021-01-04"/>
    <d v="1899-12-30T17:35:31"/>
    <s v="Admin Support"/>
    <s v="Y"/>
    <s v="Y"/>
    <n v="82"/>
    <d v="1899-12-30T00:03:05"/>
    <n v="2"/>
  </r>
  <r>
    <s v="ID0228"/>
    <x v="4"/>
    <s v="2021-01-04"/>
    <d v="1899-12-30T17:35:31"/>
    <s v="Technical Support"/>
    <s v="Y"/>
    <s v="Y"/>
    <n v="110"/>
    <d v="1899-12-30T00:06:30"/>
    <n v="3"/>
  </r>
  <r>
    <s v="ID0229"/>
    <x v="6"/>
    <s v="2021-01-04"/>
    <d v="1899-12-30T17:39:50"/>
    <s v="Admin Support"/>
    <s v="Y"/>
    <s v="N"/>
    <n v="70"/>
    <d v="1899-12-30T00:01:32"/>
    <n v="3"/>
  </r>
  <r>
    <s v="ID0230"/>
    <x v="1"/>
    <s v="2021-01-04"/>
    <d v="1899-12-30T17:39:50"/>
    <s v="Admin Support"/>
    <s v="Y"/>
    <s v="Y"/>
    <n v="117"/>
    <d v="1899-12-30T00:03:40"/>
    <n v="3"/>
  </r>
  <r>
    <s v="ID0231"/>
    <x v="5"/>
    <s v="2021-01-05"/>
    <d v="1899-12-30T09:08:38"/>
    <s v="Streaming"/>
    <s v="Y"/>
    <s v="Y"/>
    <n v="18"/>
    <d v="1899-12-30T00:00:50"/>
    <n v="3"/>
  </r>
  <r>
    <s v="ID0232"/>
    <x v="5"/>
    <s v="2021-01-05"/>
    <d v="1899-12-30T09:08:38"/>
    <s v="Streaming"/>
    <s v="Y"/>
    <s v="Y"/>
    <n v="113"/>
    <d v="1899-12-30T00:02:36"/>
    <n v="4"/>
  </r>
  <r>
    <s v="ID0233"/>
    <x v="2"/>
    <s v="2021-01-05"/>
    <d v="1899-12-30T09:25:55"/>
    <s v="Contract related"/>
    <s v="Y"/>
    <s v="N"/>
    <n v="68"/>
    <d v="1899-12-30T00:03:29"/>
    <n v="5"/>
  </r>
  <r>
    <s v="ID0234"/>
    <x v="3"/>
    <s v="2021-01-05"/>
    <d v="1899-12-30T09:25:55"/>
    <s v="Payment related"/>
    <s v="Y"/>
    <s v="Y"/>
    <n v="67"/>
    <d v="1899-12-30T00:04:14"/>
    <n v="5"/>
  </r>
  <r>
    <s v="ID0235"/>
    <x v="5"/>
    <s v="2021-01-05"/>
    <d v="1899-12-30T09:33:07"/>
    <s v="Technical Support"/>
    <s v="Y"/>
    <s v="Y"/>
    <n v="36"/>
    <d v="1899-12-30T00:01:07"/>
    <n v="5"/>
  </r>
  <r>
    <s v="ID0236"/>
    <x v="2"/>
    <s v="2021-01-05"/>
    <d v="1899-12-30T09:33:07"/>
    <s v="Streaming"/>
    <s v="N"/>
    <s v="N"/>
    <m/>
    <m/>
    <m/>
  </r>
  <r>
    <s v="ID0237"/>
    <x v="1"/>
    <s v="2021-01-05"/>
    <d v="1899-12-30T10:00:29"/>
    <s v="Technical Support"/>
    <s v="Y"/>
    <s v="Y"/>
    <n v="33"/>
    <d v="1899-12-30T00:02:30"/>
    <n v="1"/>
  </r>
  <r>
    <s v="ID0238"/>
    <x v="7"/>
    <s v="2021-01-05"/>
    <d v="1899-12-30T10:00:29"/>
    <s v="Contract related"/>
    <s v="Y"/>
    <s v="Y"/>
    <n v="113"/>
    <d v="1899-12-30T00:01:59"/>
    <n v="5"/>
  </r>
  <r>
    <s v="ID0239"/>
    <x v="3"/>
    <s v="2021-01-05"/>
    <d v="1899-12-30T10:49:26"/>
    <s v="Contract related"/>
    <s v="Y"/>
    <s v="Y"/>
    <n v="106"/>
    <d v="1899-12-30T00:06:19"/>
    <n v="3"/>
  </r>
  <r>
    <s v="ID0240"/>
    <x v="5"/>
    <s v="2021-01-05"/>
    <d v="1899-12-30T10:49:26"/>
    <s v="Streaming"/>
    <s v="Y"/>
    <s v="Y"/>
    <n v="23"/>
    <d v="1899-12-30T00:04:59"/>
    <n v="3"/>
  </r>
  <r>
    <s v="ID0241"/>
    <x v="5"/>
    <s v="2021-01-05"/>
    <d v="1899-12-30T11:31:12"/>
    <s v="Streaming"/>
    <s v="N"/>
    <s v="N"/>
    <m/>
    <m/>
    <m/>
  </r>
  <r>
    <s v="ID0242"/>
    <x v="3"/>
    <s v="2021-01-05"/>
    <d v="1899-12-30T11:31:12"/>
    <s v="Payment related"/>
    <s v="Y"/>
    <s v="Y"/>
    <n v="11"/>
    <d v="1899-12-30T00:04:42"/>
    <n v="1"/>
  </r>
  <r>
    <s v="ID0243"/>
    <x v="3"/>
    <s v="2021-01-05"/>
    <d v="1899-12-30T11:41:17"/>
    <s v="Contract related"/>
    <s v="Y"/>
    <s v="Y"/>
    <n v="73"/>
    <d v="1899-12-30T00:04:45"/>
    <n v="5"/>
  </r>
  <r>
    <s v="ID0244"/>
    <x v="7"/>
    <s v="2021-01-05"/>
    <d v="1899-12-30T11:41:17"/>
    <s v="Admin Support"/>
    <s v="Y"/>
    <s v="Y"/>
    <n v="109"/>
    <d v="1899-12-30T00:04:49"/>
    <n v="5"/>
  </r>
  <r>
    <s v="ID0245"/>
    <x v="6"/>
    <s v="2021-01-05"/>
    <d v="1899-12-30T11:49:55"/>
    <s v="Payment related"/>
    <s v="Y"/>
    <s v="Y"/>
    <n v="29"/>
    <d v="1899-12-30T00:04:14"/>
    <n v="4"/>
  </r>
  <r>
    <s v="ID0246"/>
    <x v="7"/>
    <s v="2021-01-05"/>
    <d v="1899-12-30T11:49:55"/>
    <s v="Streaming"/>
    <s v="N"/>
    <s v="N"/>
    <m/>
    <m/>
    <m/>
  </r>
  <r>
    <s v="ID0247"/>
    <x v="1"/>
    <s v="2021-01-05"/>
    <d v="1899-12-30T11:49:55"/>
    <s v="Admin Support"/>
    <s v="Y"/>
    <s v="Y"/>
    <n v="81"/>
    <d v="1899-12-30T00:01:14"/>
    <n v="4"/>
  </r>
  <r>
    <s v="ID0248"/>
    <x v="3"/>
    <s v="2021-01-05"/>
    <d v="1899-12-30T11:49:55"/>
    <s v="Contract related"/>
    <s v="Y"/>
    <s v="Y"/>
    <n v="59"/>
    <d v="1899-12-30T00:03:52"/>
    <n v="1"/>
  </r>
  <r>
    <s v="ID0249"/>
    <x v="1"/>
    <s v="2021-01-05"/>
    <d v="1899-12-30T12:00:00"/>
    <s v="Streaming"/>
    <s v="Y"/>
    <s v="Y"/>
    <n v="32"/>
    <d v="1899-12-30T00:06:29"/>
    <n v="4"/>
  </r>
  <r>
    <s v="ID0250"/>
    <x v="6"/>
    <s v="2021-01-05"/>
    <d v="1899-12-30T12:00:00"/>
    <s v="Admin Support"/>
    <s v="Y"/>
    <s v="Y"/>
    <n v="116"/>
    <d v="1899-12-30T00:00:42"/>
    <n v="4"/>
  </r>
  <r>
    <s v="ID0251"/>
    <x v="0"/>
    <s v="2021-01-05"/>
    <d v="1899-12-30T12:12:58"/>
    <s v="Payment related"/>
    <s v="Y"/>
    <s v="Y"/>
    <n v="92"/>
    <d v="1899-12-30T00:01:55"/>
    <n v="5"/>
  </r>
  <r>
    <s v="ID0252"/>
    <x v="3"/>
    <s v="2021-01-05"/>
    <d v="1899-12-30T12:12:58"/>
    <s v="Streaming"/>
    <s v="Y"/>
    <s v="Y"/>
    <n v="62"/>
    <d v="1899-12-30T00:06:02"/>
    <n v="5"/>
  </r>
  <r>
    <s v="ID0253"/>
    <x v="5"/>
    <s v="2021-01-05"/>
    <d v="1899-12-30T13:04:48"/>
    <s v="Payment related"/>
    <s v="Y"/>
    <s v="Y"/>
    <n v="83"/>
    <d v="1899-12-30T00:01:53"/>
    <n v="5"/>
  </r>
  <r>
    <s v="ID0254"/>
    <x v="5"/>
    <s v="2021-01-05"/>
    <d v="1899-12-30T13:04:48"/>
    <s v="Admin Support"/>
    <s v="Y"/>
    <s v="Y"/>
    <n v="71"/>
    <d v="1899-12-30T00:02:31"/>
    <n v="3"/>
  </r>
  <r>
    <s v="ID0255"/>
    <x v="3"/>
    <s v="2021-01-05"/>
    <d v="1899-12-30T13:59:31"/>
    <s v="Admin Support"/>
    <s v="Y"/>
    <s v="N"/>
    <n v="74"/>
    <d v="1899-12-30T00:04:32"/>
    <n v="3"/>
  </r>
  <r>
    <s v="ID0256"/>
    <x v="5"/>
    <s v="2021-01-05"/>
    <d v="1899-12-30T13:59:31"/>
    <s v="Technical Support"/>
    <s v="Y"/>
    <s v="Y"/>
    <n v="96"/>
    <d v="1899-12-30T00:05:46"/>
    <n v="4"/>
  </r>
  <r>
    <s v="ID0257"/>
    <x v="0"/>
    <s v="2021-01-05"/>
    <d v="1899-12-30T14:42:43"/>
    <s v="Admin Support"/>
    <s v="Y"/>
    <s v="Y"/>
    <n v="110"/>
    <d v="1899-12-30T00:01:41"/>
    <n v="1"/>
  </r>
  <r>
    <s v="ID0258"/>
    <x v="4"/>
    <s v="2021-01-05"/>
    <d v="1899-12-30T14:42:43"/>
    <s v="Streaming"/>
    <s v="Y"/>
    <s v="N"/>
    <n v="110"/>
    <d v="1899-12-30T00:02:38"/>
    <n v="3"/>
  </r>
  <r>
    <s v="ID0259"/>
    <x v="7"/>
    <s v="2021-01-05"/>
    <d v="1899-12-30T15:18:43"/>
    <s v="Technical Support"/>
    <s v="Y"/>
    <s v="Y"/>
    <n v="117"/>
    <d v="1899-12-30T00:03:03"/>
    <n v="4"/>
  </r>
  <r>
    <s v="ID0260"/>
    <x v="1"/>
    <s v="2021-01-05"/>
    <d v="1899-12-30T15:18:43"/>
    <s v="Admin Support"/>
    <s v="Y"/>
    <s v="Y"/>
    <n v="44"/>
    <d v="1899-12-30T00:05:53"/>
    <n v="3"/>
  </r>
  <r>
    <s v="ID0261"/>
    <x v="0"/>
    <s v="2021-01-05"/>
    <d v="1899-12-30T15:20:10"/>
    <s v="Contract related"/>
    <s v="Y"/>
    <s v="Y"/>
    <n v="47"/>
    <d v="1899-12-30T00:06:02"/>
    <n v="4"/>
  </r>
  <r>
    <s v="ID0262"/>
    <x v="3"/>
    <s v="2021-01-05"/>
    <d v="1899-12-30T15:20:10"/>
    <s v="Admin Support"/>
    <s v="Y"/>
    <s v="Y"/>
    <n v="97"/>
    <d v="1899-12-30T00:01:16"/>
    <n v="3"/>
  </r>
  <r>
    <s v="ID0263"/>
    <x v="3"/>
    <s v="2021-01-05"/>
    <d v="1899-12-30T15:31:41"/>
    <s v="Streaming"/>
    <s v="Y"/>
    <s v="Y"/>
    <n v="67"/>
    <d v="1899-12-30T00:02:39"/>
    <n v="4"/>
  </r>
  <r>
    <s v="ID0264"/>
    <x v="0"/>
    <s v="2021-01-05"/>
    <d v="1899-12-30T15:31:41"/>
    <s v="Streaming"/>
    <s v="Y"/>
    <s v="Y"/>
    <n v="72"/>
    <d v="1899-12-30T00:06:48"/>
    <n v="3"/>
  </r>
  <r>
    <s v="ID0265"/>
    <x v="1"/>
    <s v="2021-01-05"/>
    <d v="1899-12-30T15:31:41"/>
    <s v="Contract related"/>
    <s v="Y"/>
    <s v="Y"/>
    <n v="68"/>
    <d v="1899-12-30T00:04:21"/>
    <n v="3"/>
  </r>
  <r>
    <s v="ID0266"/>
    <x v="5"/>
    <s v="2021-01-05"/>
    <d v="1899-12-30T15:31:41"/>
    <s v="Payment related"/>
    <s v="Y"/>
    <s v="Y"/>
    <n v="98"/>
    <d v="1899-12-30T00:06:22"/>
    <n v="5"/>
  </r>
  <r>
    <s v="ID0267"/>
    <x v="5"/>
    <s v="2021-01-05"/>
    <d v="1899-12-30T15:37:26"/>
    <s v="Streaming"/>
    <s v="Y"/>
    <s v="Y"/>
    <n v="120"/>
    <d v="1899-12-30T00:00:56"/>
    <n v="3"/>
  </r>
  <r>
    <s v="ID0268"/>
    <x v="7"/>
    <s v="2021-01-05"/>
    <d v="1899-12-30T15:37:26"/>
    <s v="Payment related"/>
    <s v="Y"/>
    <s v="Y"/>
    <n v="13"/>
    <d v="1899-12-30T00:02:33"/>
    <n v="1"/>
  </r>
  <r>
    <s v="ID0269"/>
    <x v="4"/>
    <s v="2021-01-05"/>
    <d v="1899-12-30T15:44:38"/>
    <s v="Admin Support"/>
    <s v="Y"/>
    <s v="Y"/>
    <n v="95"/>
    <d v="1899-12-30T00:01:47"/>
    <n v="5"/>
  </r>
  <r>
    <s v="ID0270"/>
    <x v="6"/>
    <s v="2021-01-05"/>
    <d v="1899-12-30T15:44:38"/>
    <s v="Payment related"/>
    <s v="Y"/>
    <s v="Y"/>
    <n v="31"/>
    <d v="1899-12-30T00:00:42"/>
    <n v="5"/>
  </r>
  <r>
    <s v="ID0271"/>
    <x v="7"/>
    <s v="2021-01-05"/>
    <d v="1899-12-30T16:06:14"/>
    <s v="Streaming"/>
    <s v="Y"/>
    <s v="Y"/>
    <n v="113"/>
    <d v="1899-12-30T00:06:22"/>
    <n v="3"/>
  </r>
  <r>
    <s v="ID0272"/>
    <x v="6"/>
    <s v="2021-01-05"/>
    <d v="1899-12-30T16:06:14"/>
    <s v="Technical Support"/>
    <s v="Y"/>
    <s v="Y"/>
    <n v="116"/>
    <d v="1899-12-30T00:04:40"/>
    <n v="3"/>
  </r>
  <r>
    <s v="ID0273"/>
    <x v="6"/>
    <s v="2021-01-05"/>
    <d v="1899-12-30T16:16:19"/>
    <s v="Admin Support"/>
    <s v="Y"/>
    <s v="N"/>
    <n v="94"/>
    <d v="1899-12-30T00:05:29"/>
    <n v="5"/>
  </r>
  <r>
    <s v="ID0274"/>
    <x v="6"/>
    <s v="2021-01-05"/>
    <d v="1899-12-30T16:16:19"/>
    <s v="Admin Support"/>
    <s v="Y"/>
    <s v="N"/>
    <n v="51"/>
    <d v="1899-12-30T00:04:42"/>
    <n v="4"/>
  </r>
  <r>
    <s v="ID0275"/>
    <x v="0"/>
    <s v="2021-01-05"/>
    <d v="1899-12-30T16:27:50"/>
    <s v="Technical Support"/>
    <s v="Y"/>
    <s v="Y"/>
    <n v="60"/>
    <d v="1899-12-30T00:04:07"/>
    <n v="4"/>
  </r>
  <r>
    <s v="ID0276"/>
    <x v="0"/>
    <s v="2021-01-05"/>
    <d v="1899-12-30T16:27:50"/>
    <s v="Contract related"/>
    <s v="Y"/>
    <s v="Y"/>
    <n v="59"/>
    <d v="1899-12-30T00:06:04"/>
    <n v="2"/>
  </r>
  <r>
    <s v="ID0277"/>
    <x v="2"/>
    <s v="2021-01-05"/>
    <d v="1899-12-30T17:25:26"/>
    <s v="Technical Support"/>
    <s v="N"/>
    <s v="N"/>
    <m/>
    <m/>
    <m/>
  </r>
  <r>
    <s v="ID0278"/>
    <x v="3"/>
    <s v="2021-01-05"/>
    <d v="1899-12-30T17:25:26"/>
    <s v="Payment related"/>
    <s v="N"/>
    <s v="N"/>
    <m/>
    <m/>
    <m/>
  </r>
  <r>
    <s v="ID0279"/>
    <x v="5"/>
    <s v="2021-01-05"/>
    <d v="1899-12-30T17:29:46"/>
    <s v="Technical Support"/>
    <s v="N"/>
    <s v="N"/>
    <m/>
    <m/>
    <m/>
  </r>
  <r>
    <s v="ID0280"/>
    <x v="7"/>
    <s v="2021-01-05"/>
    <d v="1899-12-30T17:29:46"/>
    <s v="Contract related"/>
    <s v="Y"/>
    <s v="Y"/>
    <n v="16"/>
    <d v="1899-12-30T00:03:33"/>
    <n v="4"/>
  </r>
  <r>
    <s v="ID0281"/>
    <x v="0"/>
    <s v="2021-01-05"/>
    <d v="1899-12-30T17:38:24"/>
    <s v="Technical Support"/>
    <s v="Y"/>
    <s v="Y"/>
    <n v="81"/>
    <d v="1899-12-30T00:01:51"/>
    <n v="3"/>
  </r>
  <r>
    <s v="ID0282"/>
    <x v="5"/>
    <s v="2021-01-05"/>
    <d v="1899-12-30T17:38:24"/>
    <s v="Streaming"/>
    <s v="Y"/>
    <s v="Y"/>
    <n v="65"/>
    <d v="1899-12-30T00:06:46"/>
    <n v="1"/>
  </r>
  <r>
    <s v="ID0283"/>
    <x v="6"/>
    <s v="2021-01-05"/>
    <d v="1899-12-30T17:44:10"/>
    <s v="Streaming"/>
    <s v="Y"/>
    <s v="Y"/>
    <n v="55"/>
    <d v="1899-12-30T00:03:04"/>
    <n v="2"/>
  </r>
  <r>
    <s v="ID0284"/>
    <x v="6"/>
    <s v="2021-01-05"/>
    <d v="1899-12-30T17:44:10"/>
    <s v="Technical Support"/>
    <s v="N"/>
    <s v="N"/>
    <m/>
    <m/>
    <m/>
  </r>
  <r>
    <s v="ID0285"/>
    <x v="6"/>
    <s v="2021-01-05"/>
    <d v="1899-12-30T17:57:07"/>
    <s v="Technical Support"/>
    <s v="Y"/>
    <s v="Y"/>
    <n v="31"/>
    <d v="1899-12-30T00:02:25"/>
    <n v="4"/>
  </r>
  <r>
    <s v="ID0286"/>
    <x v="0"/>
    <s v="2021-01-05"/>
    <d v="1899-12-30T17:57:07"/>
    <s v="Streaming"/>
    <s v="Y"/>
    <s v="Y"/>
    <n v="45"/>
    <d v="1899-12-30T00:05:13"/>
    <n v="2"/>
  </r>
  <r>
    <s v="ID0287"/>
    <x v="3"/>
    <s v="2021-01-06"/>
    <d v="1899-12-30T09:08:38"/>
    <s v="Technical Support"/>
    <s v="N"/>
    <s v="N"/>
    <m/>
    <m/>
    <m/>
  </r>
  <r>
    <s v="ID0288"/>
    <x v="2"/>
    <s v="2021-01-06"/>
    <d v="1899-12-30T09:08:38"/>
    <s v="Payment related"/>
    <s v="Y"/>
    <s v="Y"/>
    <n v="43"/>
    <d v="1899-12-30T00:02:09"/>
    <n v="5"/>
  </r>
  <r>
    <s v="ID0289"/>
    <x v="2"/>
    <s v="2021-01-06"/>
    <d v="1899-12-30T10:06:14"/>
    <s v="Technical Support"/>
    <s v="Y"/>
    <s v="Y"/>
    <n v="55"/>
    <d v="1899-12-30T00:05:56"/>
    <n v="4"/>
  </r>
  <r>
    <s v="ID0290"/>
    <x v="2"/>
    <s v="2021-01-06"/>
    <d v="1899-12-30T10:06:14"/>
    <s v="Contract related"/>
    <s v="Y"/>
    <s v="Y"/>
    <n v="63"/>
    <d v="1899-12-30T00:02:19"/>
    <n v="3"/>
  </r>
  <r>
    <s v="ID0291"/>
    <x v="5"/>
    <s v="2021-01-06"/>
    <d v="1899-12-30T10:07:41"/>
    <s v="Payment related"/>
    <s v="N"/>
    <s v="N"/>
    <m/>
    <m/>
    <m/>
  </r>
  <r>
    <s v="ID0292"/>
    <x v="4"/>
    <s v="2021-01-06"/>
    <d v="1899-12-30T10:07:41"/>
    <s v="Contract related"/>
    <s v="Y"/>
    <s v="Y"/>
    <n v="122"/>
    <d v="1899-12-30T00:05:52"/>
    <n v="1"/>
  </r>
  <r>
    <s v="ID0293"/>
    <x v="2"/>
    <s v="2021-01-06"/>
    <d v="1899-12-30T10:32:10"/>
    <s v="Contract related"/>
    <s v="Y"/>
    <s v="Y"/>
    <n v="71"/>
    <d v="1899-12-30T00:02:39"/>
    <n v="4"/>
  </r>
  <r>
    <s v="ID0294"/>
    <x v="4"/>
    <s v="2021-01-06"/>
    <d v="1899-12-30T10:32:10"/>
    <s v="Technical Support"/>
    <s v="Y"/>
    <s v="Y"/>
    <n v="54"/>
    <d v="1899-12-30T00:04:57"/>
    <n v="4"/>
  </r>
  <r>
    <s v="ID0295"/>
    <x v="2"/>
    <s v="2021-01-06"/>
    <d v="1899-12-30T10:42:14"/>
    <s v="Streaming"/>
    <s v="Y"/>
    <s v="Y"/>
    <n v="74"/>
    <d v="1899-12-30T00:03:22"/>
    <n v="4"/>
  </r>
  <r>
    <s v="ID0296"/>
    <x v="2"/>
    <s v="2021-01-06"/>
    <d v="1899-12-30T10:42:14"/>
    <s v="Admin Support"/>
    <s v="Y"/>
    <s v="Y"/>
    <n v="125"/>
    <d v="1899-12-30T00:04:47"/>
    <n v="4"/>
  </r>
  <r>
    <s v="ID0297"/>
    <x v="7"/>
    <s v="2021-01-06"/>
    <d v="1899-12-30T11:12:29"/>
    <s v="Payment related"/>
    <s v="Y"/>
    <s v="Y"/>
    <n v="110"/>
    <d v="1899-12-30T00:03:43"/>
    <n v="3"/>
  </r>
  <r>
    <s v="ID0298"/>
    <x v="1"/>
    <s v="2021-01-06"/>
    <d v="1899-12-30T11:12:29"/>
    <s v="Streaming"/>
    <s v="N"/>
    <s v="N"/>
    <m/>
    <m/>
    <m/>
  </r>
  <r>
    <s v="ID0299"/>
    <x v="6"/>
    <s v="2021-01-06"/>
    <d v="1899-12-30T11:29:46"/>
    <s v="Technical Support"/>
    <s v="Y"/>
    <s v="Y"/>
    <n v="74"/>
    <d v="1899-12-30T00:01:31"/>
    <n v="5"/>
  </r>
  <r>
    <s v="ID0300"/>
    <x v="0"/>
    <s v="2021-01-06"/>
    <d v="1899-12-30T11:29:46"/>
    <s v="Payment related"/>
    <s v="Y"/>
    <s v="Y"/>
    <n v="80"/>
    <d v="1899-12-30T00:04:27"/>
    <n v="4"/>
  </r>
  <r>
    <s v="ID0301"/>
    <x v="7"/>
    <s v="2021-01-06"/>
    <d v="1899-12-30T11:38:24"/>
    <s v="Payment related"/>
    <s v="N"/>
    <s v="N"/>
    <m/>
    <m/>
    <m/>
  </r>
  <r>
    <s v="ID0302"/>
    <x v="5"/>
    <s v="2021-01-06"/>
    <d v="1899-12-30T11:38:24"/>
    <s v="Contract related"/>
    <s v="Y"/>
    <s v="Y"/>
    <n v="110"/>
    <d v="1899-12-30T00:03:54"/>
    <n v="2"/>
  </r>
  <r>
    <s v="ID0303"/>
    <x v="2"/>
    <s v="2021-01-06"/>
    <d v="1899-12-30T11:45:36"/>
    <s v="Payment related"/>
    <s v="Y"/>
    <s v="Y"/>
    <n v="26"/>
    <d v="1899-12-30T00:03:08"/>
    <n v="3"/>
  </r>
  <r>
    <s v="ID0304"/>
    <x v="3"/>
    <s v="2021-01-06"/>
    <d v="1899-12-30T11:45:36"/>
    <s v="Technical Support"/>
    <s v="N"/>
    <s v="N"/>
    <m/>
    <m/>
    <m/>
  </r>
  <r>
    <s v="ID0305"/>
    <x v="5"/>
    <s v="2021-01-06"/>
    <d v="1899-12-30T12:05:46"/>
    <s v="Admin Support"/>
    <s v="Y"/>
    <s v="Y"/>
    <n v="97"/>
    <d v="1899-12-30T00:01:47"/>
    <n v="3"/>
  </r>
  <r>
    <s v="ID0306"/>
    <x v="7"/>
    <s v="2021-01-06"/>
    <d v="1899-12-30T12:05:46"/>
    <s v="Admin Support"/>
    <s v="Y"/>
    <s v="N"/>
    <n v="82"/>
    <d v="1899-12-30T00:05:40"/>
    <n v="3"/>
  </r>
  <r>
    <s v="ID0307"/>
    <x v="1"/>
    <s v="2021-01-06"/>
    <d v="1899-12-30T12:07:12"/>
    <s v="Streaming"/>
    <s v="Y"/>
    <s v="N"/>
    <n v="102"/>
    <d v="1899-12-30T00:05:53"/>
    <n v="5"/>
  </r>
  <r>
    <s v="ID0308"/>
    <x v="4"/>
    <s v="2021-01-06"/>
    <d v="1899-12-30T12:07:12"/>
    <s v="Admin Support"/>
    <s v="Y"/>
    <s v="Y"/>
    <n v="120"/>
    <d v="1899-12-30T00:00:52"/>
    <n v="5"/>
  </r>
  <r>
    <s v="ID0309"/>
    <x v="3"/>
    <s v="2021-01-06"/>
    <d v="1899-12-30T13:30:43"/>
    <s v="Streaming"/>
    <s v="Y"/>
    <s v="Y"/>
    <n v="70"/>
    <d v="1899-12-30T00:05:19"/>
    <n v="3"/>
  </r>
  <r>
    <s v="ID0310"/>
    <x v="0"/>
    <s v="2021-01-06"/>
    <d v="1899-12-30T13:30:43"/>
    <s v="Admin Support"/>
    <s v="N"/>
    <s v="N"/>
    <m/>
    <m/>
    <m/>
  </r>
  <r>
    <s v="ID0311"/>
    <x v="2"/>
    <s v="2021-01-06"/>
    <d v="1899-12-30T13:58:05"/>
    <s v="Payment related"/>
    <s v="Y"/>
    <s v="Y"/>
    <n v="122"/>
    <d v="1899-12-30T00:02:56"/>
    <n v="3"/>
  </r>
  <r>
    <s v="ID0312"/>
    <x v="6"/>
    <s v="2021-01-06"/>
    <d v="1899-12-30T13:58:05"/>
    <s v="Streaming"/>
    <s v="N"/>
    <s v="N"/>
    <m/>
    <m/>
    <m/>
  </r>
  <r>
    <s v="ID0313"/>
    <x v="5"/>
    <s v="2021-01-06"/>
    <d v="1899-12-30T14:03:50"/>
    <s v="Payment related"/>
    <s v="Y"/>
    <s v="Y"/>
    <n v="19"/>
    <d v="1899-12-30T00:00:55"/>
    <n v="1"/>
  </r>
  <r>
    <s v="ID0314"/>
    <x v="3"/>
    <s v="2021-01-06"/>
    <d v="1899-12-30T14:03:50"/>
    <s v="Payment related"/>
    <s v="Y"/>
    <s v="Y"/>
    <n v="71"/>
    <d v="1899-12-30T00:02:37"/>
    <n v="4"/>
  </r>
  <r>
    <s v="ID0315"/>
    <x v="5"/>
    <s v="2021-01-06"/>
    <d v="1899-12-30T14:13:55"/>
    <s v="Technical Support"/>
    <s v="Y"/>
    <s v="Y"/>
    <n v="24"/>
    <d v="1899-12-30T00:04:59"/>
    <n v="1"/>
  </r>
  <r>
    <s v="ID0316"/>
    <x v="6"/>
    <s v="2021-01-06"/>
    <d v="1899-12-30T14:13:55"/>
    <s v="Technical Support"/>
    <s v="Y"/>
    <s v="Y"/>
    <n v="67"/>
    <d v="1899-12-30T00:05:36"/>
    <n v="1"/>
  </r>
  <r>
    <s v="ID0317"/>
    <x v="6"/>
    <s v="2021-01-06"/>
    <d v="1899-12-30T14:32:38"/>
    <s v="Streaming"/>
    <s v="Y"/>
    <s v="N"/>
    <n v="57"/>
    <d v="1899-12-30T00:04:14"/>
    <n v="3"/>
  </r>
  <r>
    <s v="ID0318"/>
    <x v="0"/>
    <s v="2021-01-06"/>
    <d v="1899-12-30T14:32:38"/>
    <s v="Streaming"/>
    <s v="Y"/>
    <s v="Y"/>
    <n v="108"/>
    <d v="1899-12-30T00:05:03"/>
    <n v="4"/>
  </r>
  <r>
    <s v="ID0319"/>
    <x v="2"/>
    <s v="2021-01-06"/>
    <d v="1899-12-30T14:57:07"/>
    <s v="Payment related"/>
    <s v="Y"/>
    <s v="Y"/>
    <n v="99"/>
    <d v="1899-12-30T00:04:08"/>
    <n v="4"/>
  </r>
  <r>
    <s v="ID0320"/>
    <x v="2"/>
    <s v="2021-01-06"/>
    <d v="1899-12-30T14:57:07"/>
    <s v="Payment related"/>
    <s v="Y"/>
    <s v="Y"/>
    <n v="56"/>
    <d v="1899-12-30T00:04:52"/>
    <n v="1"/>
  </r>
  <r>
    <s v="ID0321"/>
    <x v="2"/>
    <s v="2021-01-06"/>
    <d v="1899-12-30T15:02:53"/>
    <s v="Payment related"/>
    <s v="Y"/>
    <s v="Y"/>
    <n v="121"/>
    <d v="1899-12-30T00:03:57"/>
    <n v="3"/>
  </r>
  <r>
    <s v="ID0322"/>
    <x v="3"/>
    <s v="2021-01-06"/>
    <d v="1899-12-30T15:02:53"/>
    <s v="Admin Support"/>
    <s v="N"/>
    <s v="N"/>
    <m/>
    <m/>
    <m/>
  </r>
  <r>
    <s v="ID0323"/>
    <x v="5"/>
    <s v="2021-01-06"/>
    <d v="1899-12-30T15:12:58"/>
    <s v="Contract related"/>
    <s v="Y"/>
    <s v="Y"/>
    <n v="72"/>
    <d v="1899-12-30T00:06:00"/>
    <n v="1"/>
  </r>
  <r>
    <s v="ID0324"/>
    <x v="3"/>
    <s v="2021-01-06"/>
    <d v="1899-12-30T15:12:58"/>
    <s v="Contract related"/>
    <s v="Y"/>
    <s v="Y"/>
    <n v="54"/>
    <d v="1899-12-30T00:06:15"/>
    <n v="4"/>
  </r>
  <r>
    <s v="ID0325"/>
    <x v="6"/>
    <s v="2021-01-06"/>
    <d v="1899-12-30T16:17:46"/>
    <s v="Admin Support"/>
    <s v="Y"/>
    <s v="Y"/>
    <n v="30"/>
    <d v="1899-12-30T00:04:36"/>
    <n v="3"/>
  </r>
  <r>
    <s v="ID0326"/>
    <x v="4"/>
    <s v="2021-01-06"/>
    <d v="1899-12-30T16:17:46"/>
    <s v="Payment related"/>
    <s v="Y"/>
    <s v="Y"/>
    <n v="44"/>
    <d v="1899-12-30T00:01:04"/>
    <n v="2"/>
  </r>
  <r>
    <s v="ID0327"/>
    <x v="3"/>
    <s v="2021-01-06"/>
    <d v="1899-12-30T16:22:05"/>
    <s v="Payment related"/>
    <s v="Y"/>
    <s v="N"/>
    <n v="97"/>
    <d v="1899-12-30T00:01:58"/>
    <n v="4"/>
  </r>
  <r>
    <s v="ID0328"/>
    <x v="4"/>
    <s v="2021-01-06"/>
    <d v="1899-12-30T16:22:05"/>
    <s v="Streaming"/>
    <s v="Y"/>
    <s v="Y"/>
    <n v="47"/>
    <d v="1899-12-30T00:01:49"/>
    <n v="3"/>
  </r>
  <r>
    <s v="ID0329"/>
    <x v="7"/>
    <s v="2021-01-06"/>
    <d v="1899-12-30T16:27:50"/>
    <s v="Streaming"/>
    <s v="Y"/>
    <s v="Y"/>
    <n v="53"/>
    <d v="1899-12-30T00:01:43"/>
    <n v="3"/>
  </r>
  <r>
    <s v="ID0330"/>
    <x v="7"/>
    <s v="2021-01-06"/>
    <d v="1899-12-30T16:27:50"/>
    <s v="Contract related"/>
    <s v="N"/>
    <s v="N"/>
    <m/>
    <m/>
    <m/>
  </r>
  <r>
    <s v="ID0331"/>
    <x v="6"/>
    <s v="2021-01-06"/>
    <d v="1899-12-30T16:35:02"/>
    <s v="Payment related"/>
    <s v="N"/>
    <s v="N"/>
    <m/>
    <m/>
    <m/>
  </r>
  <r>
    <s v="ID0332"/>
    <x v="4"/>
    <s v="2021-01-06"/>
    <d v="1899-12-30T16:35:02"/>
    <s v="Streaming"/>
    <s v="N"/>
    <s v="N"/>
    <m/>
    <m/>
    <m/>
  </r>
  <r>
    <s v="ID0333"/>
    <x v="2"/>
    <s v="2021-01-06"/>
    <d v="1899-12-30T16:39:22"/>
    <s v="Admin Support"/>
    <s v="Y"/>
    <s v="Y"/>
    <n v="81"/>
    <d v="1899-12-30T00:03:45"/>
    <n v="3"/>
  </r>
  <r>
    <s v="ID0334"/>
    <x v="0"/>
    <s v="2021-01-06"/>
    <d v="1899-12-30T16:39:22"/>
    <s v="Contract related"/>
    <s v="Y"/>
    <s v="Y"/>
    <n v="11"/>
    <d v="1899-12-30T00:00:34"/>
    <n v="4"/>
  </r>
  <r>
    <s v="ID0335"/>
    <x v="6"/>
    <s v="2021-01-06"/>
    <d v="1899-12-30T17:00:58"/>
    <s v="Payment related"/>
    <s v="Y"/>
    <s v="Y"/>
    <n v="48"/>
    <d v="1899-12-30T00:00:53"/>
    <n v="5"/>
  </r>
  <r>
    <s v="ID0336"/>
    <x v="2"/>
    <s v="2021-01-06"/>
    <d v="1899-12-30T17:00:58"/>
    <s v="Contract related"/>
    <s v="Y"/>
    <s v="Y"/>
    <n v="37"/>
    <d v="1899-12-30T00:06:54"/>
    <n v="5"/>
  </r>
  <r>
    <s v="ID0337"/>
    <x v="6"/>
    <s v="2021-01-06"/>
    <d v="1899-12-30T17:19:41"/>
    <s v="Technical Support"/>
    <s v="Y"/>
    <s v="Y"/>
    <n v="115"/>
    <d v="1899-12-30T00:02:34"/>
    <n v="4"/>
  </r>
  <r>
    <s v="ID0338"/>
    <x v="3"/>
    <s v="2021-01-06"/>
    <d v="1899-12-30T17:19:41"/>
    <s v="Payment related"/>
    <s v="Y"/>
    <s v="Y"/>
    <n v="81"/>
    <d v="1899-12-30T00:00:53"/>
    <n v="4"/>
  </r>
  <r>
    <s v="ID0339"/>
    <x v="1"/>
    <s v="2021-01-06"/>
    <d v="1899-12-30T17:21:07"/>
    <s v="Contract related"/>
    <s v="N"/>
    <s v="N"/>
    <m/>
    <m/>
    <m/>
  </r>
  <r>
    <s v="ID0340"/>
    <x v="4"/>
    <s v="2021-01-06"/>
    <d v="1899-12-30T17:21:07"/>
    <s v="Admin Support"/>
    <s v="Y"/>
    <s v="Y"/>
    <n v="12"/>
    <d v="1899-12-30T00:03:12"/>
    <n v="5"/>
  </r>
  <r>
    <s v="ID0341"/>
    <x v="2"/>
    <s v="2021-01-06"/>
    <d v="1899-12-30T17:22:34"/>
    <s v="Admin Support"/>
    <s v="Y"/>
    <s v="Y"/>
    <n v="75"/>
    <d v="1899-12-30T00:02:51"/>
    <n v="3"/>
  </r>
  <r>
    <s v="ID0342"/>
    <x v="4"/>
    <s v="2021-01-06"/>
    <d v="1899-12-30T17:22:34"/>
    <s v="Contract related"/>
    <s v="Y"/>
    <s v="Y"/>
    <n v="42"/>
    <d v="1899-12-30T00:01:17"/>
    <n v="4"/>
  </r>
  <r>
    <s v="ID0343"/>
    <x v="3"/>
    <s v="2021-01-06"/>
    <d v="1899-12-30T17:24:00"/>
    <s v="Admin Support"/>
    <s v="Y"/>
    <s v="Y"/>
    <n v="96"/>
    <d v="1899-12-30T00:01:45"/>
    <n v="5"/>
  </r>
  <r>
    <s v="ID0344"/>
    <x v="2"/>
    <s v="2021-01-06"/>
    <d v="1899-12-30T17:24:00"/>
    <s v="Payment related"/>
    <s v="Y"/>
    <s v="Y"/>
    <n v="58"/>
    <d v="1899-12-30T00:01:51"/>
    <n v="5"/>
  </r>
  <r>
    <s v="ID0345"/>
    <x v="7"/>
    <s v="2021-01-07"/>
    <d v="1899-12-30T09:04:19"/>
    <s v="Contract related"/>
    <s v="Y"/>
    <s v="Y"/>
    <n v="62"/>
    <d v="1899-12-30T00:05:16"/>
    <n v="5"/>
  </r>
  <r>
    <s v="ID0346"/>
    <x v="3"/>
    <s v="2021-01-07"/>
    <d v="1899-12-30T09:04:19"/>
    <s v="Payment related"/>
    <s v="Y"/>
    <s v="Y"/>
    <n v="74"/>
    <d v="1899-12-30T00:02:10"/>
    <n v="5"/>
  </r>
  <r>
    <s v="ID0347"/>
    <x v="1"/>
    <s v="2021-01-07"/>
    <d v="1899-12-30T09:07:12"/>
    <s v="Technical Support"/>
    <s v="Y"/>
    <s v="Y"/>
    <n v="26"/>
    <d v="1899-12-30T00:01:10"/>
    <n v="3"/>
  </r>
  <r>
    <s v="ID0348"/>
    <x v="0"/>
    <s v="2021-01-07"/>
    <d v="1899-12-30T09:07:12"/>
    <s v="Technical Support"/>
    <s v="N"/>
    <s v="N"/>
    <m/>
    <m/>
    <m/>
  </r>
  <r>
    <s v="ID0349"/>
    <x v="5"/>
    <s v="2021-01-07"/>
    <d v="1899-12-30T09:20:10"/>
    <s v="Technical Support"/>
    <s v="Y"/>
    <s v="Y"/>
    <n v="40"/>
    <d v="1899-12-30T00:05:08"/>
    <n v="2"/>
  </r>
  <r>
    <s v="ID0350"/>
    <x v="5"/>
    <s v="2021-01-07"/>
    <d v="1899-12-30T09:20:10"/>
    <s v="Streaming"/>
    <s v="Y"/>
    <s v="Y"/>
    <n v="12"/>
    <d v="1899-12-30T00:04:54"/>
    <n v="3"/>
  </r>
  <r>
    <s v="ID0351"/>
    <x v="5"/>
    <s v="2021-01-07"/>
    <d v="1899-12-30T10:14:53"/>
    <s v="Contract related"/>
    <s v="Y"/>
    <s v="Y"/>
    <n v="114"/>
    <d v="1899-12-30T00:03:41"/>
    <n v="5"/>
  </r>
  <r>
    <s v="ID0352"/>
    <x v="1"/>
    <s v="2021-01-07"/>
    <d v="1899-12-30T10:14:53"/>
    <s v="Contract related"/>
    <s v="Y"/>
    <s v="Y"/>
    <n v="85"/>
    <d v="1899-12-30T00:03:29"/>
    <n v="4"/>
  </r>
  <r>
    <s v="ID0353"/>
    <x v="0"/>
    <s v="2021-01-07"/>
    <d v="1899-12-30T10:23:31"/>
    <s v="Admin Support"/>
    <s v="Y"/>
    <s v="Y"/>
    <n v="52"/>
    <d v="1899-12-30T00:01:55"/>
    <n v="5"/>
  </r>
  <r>
    <s v="ID0354"/>
    <x v="3"/>
    <s v="2021-01-07"/>
    <d v="1899-12-30T10:23:31"/>
    <s v="Streaming"/>
    <s v="Y"/>
    <s v="Y"/>
    <n v="60"/>
    <d v="1899-12-30T00:04:18"/>
    <n v="3"/>
  </r>
  <r>
    <s v="ID0355"/>
    <x v="5"/>
    <s v="2021-01-07"/>
    <d v="1899-12-30T10:33:36"/>
    <s v="Admin Support"/>
    <s v="Y"/>
    <s v="Y"/>
    <n v="76"/>
    <d v="1899-12-30T00:05:07"/>
    <n v="4"/>
  </r>
  <r>
    <s v="ID0356"/>
    <x v="2"/>
    <s v="2021-01-07"/>
    <d v="1899-12-30T10:33:36"/>
    <s v="Contract related"/>
    <s v="N"/>
    <s v="N"/>
    <m/>
    <m/>
    <m/>
  </r>
  <r>
    <s v="ID0357"/>
    <x v="1"/>
    <s v="2021-01-07"/>
    <d v="1899-12-30T10:48:00"/>
    <s v="Streaming"/>
    <s v="N"/>
    <s v="N"/>
    <m/>
    <m/>
    <m/>
  </r>
  <r>
    <s v="ID0358"/>
    <x v="5"/>
    <s v="2021-01-07"/>
    <d v="1899-12-30T10:48:00"/>
    <s v="Streaming"/>
    <s v="Y"/>
    <s v="Y"/>
    <n v="25"/>
    <d v="1899-12-30T00:01:20"/>
    <n v="5"/>
  </r>
  <r>
    <s v="ID0359"/>
    <x v="3"/>
    <s v="2021-01-07"/>
    <d v="1899-12-30T11:36:58"/>
    <s v="Streaming"/>
    <s v="Y"/>
    <s v="Y"/>
    <n v="37"/>
    <d v="1899-12-30T00:02:32"/>
    <n v="3"/>
  </r>
  <r>
    <s v="ID0360"/>
    <x v="7"/>
    <s v="2021-01-07"/>
    <d v="1899-12-30T11:36:58"/>
    <s v="Admin Support"/>
    <s v="Y"/>
    <s v="Y"/>
    <n v="71"/>
    <d v="1899-12-30T00:05:41"/>
    <n v="3"/>
  </r>
  <r>
    <s v="ID0361"/>
    <x v="4"/>
    <s v="2021-01-07"/>
    <d v="1899-12-30T11:42:43"/>
    <s v="Admin Support"/>
    <s v="Y"/>
    <s v="Y"/>
    <n v="76"/>
    <d v="1899-12-30T00:04:37"/>
    <n v="1"/>
  </r>
  <r>
    <s v="ID0362"/>
    <x v="2"/>
    <s v="2021-01-07"/>
    <d v="1899-12-30T11:42:43"/>
    <s v="Technical Support"/>
    <s v="Y"/>
    <s v="Y"/>
    <n v="66"/>
    <d v="1899-12-30T00:06:50"/>
    <n v="3"/>
  </r>
  <r>
    <s v="ID0363"/>
    <x v="0"/>
    <s v="2021-01-07"/>
    <d v="1899-12-30T11:47:02"/>
    <s v="Admin Support"/>
    <s v="Y"/>
    <s v="Y"/>
    <n v="72"/>
    <d v="1899-12-30T00:03:25"/>
    <n v="3"/>
  </r>
  <r>
    <s v="ID0364"/>
    <x v="4"/>
    <s v="2021-01-07"/>
    <d v="1899-12-30T11:47:02"/>
    <s v="Admin Support"/>
    <s v="Y"/>
    <s v="Y"/>
    <n v="47"/>
    <d v="1899-12-30T00:06:37"/>
    <n v="5"/>
  </r>
  <r>
    <s v="ID0365"/>
    <x v="4"/>
    <s v="2021-01-07"/>
    <d v="1899-12-30T12:08:38"/>
    <s v="Payment related"/>
    <s v="N"/>
    <s v="N"/>
    <m/>
    <m/>
    <m/>
  </r>
  <r>
    <s v="ID0366"/>
    <x v="3"/>
    <s v="2021-01-07"/>
    <d v="1899-12-30T12:08:38"/>
    <s v="Payment related"/>
    <s v="Y"/>
    <s v="Y"/>
    <n v="29"/>
    <d v="1899-12-30T00:02:51"/>
    <n v="5"/>
  </r>
  <r>
    <s v="ID0367"/>
    <x v="7"/>
    <s v="2021-01-07"/>
    <d v="1899-12-30T12:36:00"/>
    <s v="Streaming"/>
    <s v="N"/>
    <s v="N"/>
    <m/>
    <m/>
    <m/>
  </r>
  <r>
    <s v="ID0368"/>
    <x v="1"/>
    <s v="2021-01-07"/>
    <d v="1899-12-30T12:36:00"/>
    <s v="Contract related"/>
    <s v="Y"/>
    <s v="Y"/>
    <n v="122"/>
    <d v="1899-12-30T00:01:40"/>
    <n v="4"/>
  </r>
  <r>
    <s v="ID0369"/>
    <x v="3"/>
    <s v="2021-01-07"/>
    <d v="1899-12-30T12:48:58"/>
    <s v="Technical Support"/>
    <s v="Y"/>
    <s v="Y"/>
    <n v="52"/>
    <d v="1899-12-30T00:04:06"/>
    <n v="5"/>
  </r>
  <r>
    <s v="ID0370"/>
    <x v="6"/>
    <s v="2021-01-07"/>
    <d v="1899-12-30T12:48:58"/>
    <s v="Admin Support"/>
    <s v="Y"/>
    <s v="Y"/>
    <n v="33"/>
    <d v="1899-12-30T00:04:26"/>
    <n v="4"/>
  </r>
  <r>
    <s v="ID0371"/>
    <x v="5"/>
    <s v="2021-01-07"/>
    <d v="1899-12-30T13:26:24"/>
    <s v="Payment related"/>
    <s v="Y"/>
    <s v="Y"/>
    <n v="123"/>
    <d v="1899-12-30T00:02:24"/>
    <n v="3"/>
  </r>
  <r>
    <s v="ID0372"/>
    <x v="3"/>
    <s v="2021-01-07"/>
    <d v="1899-12-30T13:26:24"/>
    <s v="Technical Support"/>
    <s v="Y"/>
    <s v="Y"/>
    <n v="23"/>
    <d v="1899-12-30T00:02:03"/>
    <n v="4"/>
  </r>
  <r>
    <s v="ID0373"/>
    <x v="1"/>
    <s v="2021-01-07"/>
    <d v="1899-12-30T13:30:43"/>
    <s v="Streaming"/>
    <s v="N"/>
    <s v="N"/>
    <m/>
    <m/>
    <m/>
  </r>
  <r>
    <s v="ID0374"/>
    <x v="2"/>
    <s v="2021-01-07"/>
    <d v="1899-12-30T13:30:43"/>
    <s v="Admin Support"/>
    <s v="Y"/>
    <s v="N"/>
    <n v="29"/>
    <d v="1899-12-30T00:03:25"/>
    <n v="5"/>
  </r>
  <r>
    <s v="ID0375"/>
    <x v="3"/>
    <s v="2021-01-07"/>
    <d v="1899-12-30T13:42:14"/>
    <s v="Contract related"/>
    <s v="N"/>
    <s v="N"/>
    <m/>
    <m/>
    <m/>
  </r>
  <r>
    <s v="ID0376"/>
    <x v="1"/>
    <s v="2021-01-07"/>
    <d v="1899-12-30T13:42:14"/>
    <s v="Streaming"/>
    <s v="Y"/>
    <s v="Y"/>
    <n v="54"/>
    <d v="1899-12-30T00:03:48"/>
    <n v="5"/>
  </r>
  <r>
    <s v="ID0377"/>
    <x v="7"/>
    <s v="2021-01-07"/>
    <d v="1899-12-30T13:45:07"/>
    <s v="Streaming"/>
    <s v="Y"/>
    <s v="Y"/>
    <n v="14"/>
    <d v="1899-12-30T00:04:43"/>
    <n v="4"/>
  </r>
  <r>
    <s v="ID0378"/>
    <x v="7"/>
    <s v="2021-01-07"/>
    <d v="1899-12-30T13:45:07"/>
    <s v="Payment related"/>
    <s v="Y"/>
    <s v="Y"/>
    <n v="11"/>
    <d v="1899-12-30T00:04:25"/>
    <n v="3"/>
  </r>
  <r>
    <s v="ID0379"/>
    <x v="5"/>
    <s v="2021-01-07"/>
    <d v="1899-12-30T14:31:12"/>
    <s v="Payment related"/>
    <s v="Y"/>
    <s v="Y"/>
    <n v="84"/>
    <d v="1899-12-30T00:04:59"/>
    <n v="1"/>
  </r>
  <r>
    <s v="ID0380"/>
    <x v="6"/>
    <s v="2021-01-07"/>
    <d v="1899-12-30T14:31:12"/>
    <s v="Payment related"/>
    <s v="Y"/>
    <s v="Y"/>
    <n v="21"/>
    <d v="1899-12-30T00:02:51"/>
    <n v="4"/>
  </r>
  <r>
    <s v="ID0381"/>
    <x v="6"/>
    <s v="2021-01-07"/>
    <d v="1899-12-30T15:53:17"/>
    <s v="Technical Support"/>
    <s v="Y"/>
    <s v="N"/>
    <n v="81"/>
    <d v="1899-12-30T00:05:10"/>
    <n v="3"/>
  </r>
  <r>
    <s v="ID0382"/>
    <x v="7"/>
    <s v="2021-01-07"/>
    <d v="1899-12-30T15:53:17"/>
    <s v="Payment related"/>
    <s v="N"/>
    <s v="N"/>
    <m/>
    <m/>
    <m/>
  </r>
  <r>
    <s v="ID0383"/>
    <x v="0"/>
    <s v="2021-01-07"/>
    <d v="1899-12-30T16:07:41"/>
    <s v="Admin Support"/>
    <s v="N"/>
    <s v="N"/>
    <m/>
    <m/>
    <m/>
  </r>
  <r>
    <s v="ID0384"/>
    <x v="2"/>
    <s v="2021-01-07"/>
    <d v="1899-12-30T16:07:41"/>
    <s v="Technical Support"/>
    <s v="Y"/>
    <s v="Y"/>
    <n v="84"/>
    <d v="1899-12-30T00:06:22"/>
    <n v="4"/>
  </r>
  <r>
    <s v="ID0385"/>
    <x v="6"/>
    <s v="2021-01-07"/>
    <d v="1899-12-30T16:29:17"/>
    <s v="Streaming"/>
    <s v="Y"/>
    <s v="Y"/>
    <n v="118"/>
    <d v="1899-12-30T00:03:35"/>
    <n v="2"/>
  </r>
  <r>
    <s v="ID0386"/>
    <x v="1"/>
    <s v="2021-01-07"/>
    <d v="1899-12-30T16:29:17"/>
    <s v="Technical Support"/>
    <s v="Y"/>
    <s v="Y"/>
    <n v="35"/>
    <d v="1899-12-30T00:06:15"/>
    <n v="2"/>
  </r>
  <r>
    <s v="ID0387"/>
    <x v="7"/>
    <s v="2021-01-07"/>
    <d v="1899-12-30T16:40:48"/>
    <s v="Payment related"/>
    <s v="Y"/>
    <s v="Y"/>
    <n v="82"/>
    <d v="1899-12-30T00:02:13"/>
    <n v="3"/>
  </r>
  <r>
    <s v="ID0388"/>
    <x v="4"/>
    <s v="2021-01-07"/>
    <d v="1899-12-30T16:40:48"/>
    <s v="Streaming"/>
    <s v="Y"/>
    <s v="Y"/>
    <n v="119"/>
    <d v="1899-12-30T00:03:03"/>
    <n v="4"/>
  </r>
  <r>
    <s v="ID0389"/>
    <x v="4"/>
    <s v="2021-01-07"/>
    <d v="1899-12-30T17:03:50"/>
    <s v="Contract related"/>
    <s v="Y"/>
    <s v="Y"/>
    <n v="107"/>
    <d v="1899-12-30T00:06:46"/>
    <n v="2"/>
  </r>
  <r>
    <s v="ID0390"/>
    <x v="5"/>
    <s v="2021-01-07"/>
    <d v="1899-12-30T17:03:50"/>
    <s v="Contract related"/>
    <s v="Y"/>
    <s v="Y"/>
    <n v="86"/>
    <d v="1899-12-30T00:00:42"/>
    <n v="4"/>
  </r>
  <r>
    <s v="ID0391"/>
    <x v="0"/>
    <s v="2021-01-07"/>
    <d v="1899-12-30T17:39:50"/>
    <s v="Streaming"/>
    <s v="Y"/>
    <s v="Y"/>
    <n v="76"/>
    <d v="1899-12-30T00:01:23"/>
    <n v="4"/>
  </r>
  <r>
    <s v="ID0392"/>
    <x v="2"/>
    <s v="2021-01-07"/>
    <d v="1899-12-30T17:39:50"/>
    <s v="Streaming"/>
    <s v="Y"/>
    <s v="N"/>
    <n v="78"/>
    <d v="1899-12-30T00:03:07"/>
    <n v="3"/>
  </r>
  <r>
    <s v="ID0393"/>
    <x v="4"/>
    <s v="2021-01-07"/>
    <d v="1899-12-30T17:47:02"/>
    <s v="Admin Support"/>
    <s v="Y"/>
    <s v="Y"/>
    <n v="118"/>
    <d v="1899-12-30T00:00:33"/>
    <n v="3"/>
  </r>
  <r>
    <s v="ID0394"/>
    <x v="0"/>
    <s v="2021-01-07"/>
    <d v="1899-12-30T17:47:02"/>
    <s v="Technical Support"/>
    <s v="N"/>
    <s v="N"/>
    <m/>
    <m/>
    <m/>
  </r>
  <r>
    <s v="ID0395"/>
    <x v="5"/>
    <s v="2021-01-07"/>
    <d v="1899-12-30T17:48:29"/>
    <s v="Admin Support"/>
    <s v="Y"/>
    <s v="Y"/>
    <n v="47"/>
    <d v="1899-12-30T00:02:02"/>
    <n v="5"/>
  </r>
  <r>
    <s v="ID0396"/>
    <x v="0"/>
    <s v="2021-01-07"/>
    <d v="1899-12-30T17:48:29"/>
    <s v="Admin Support"/>
    <s v="Y"/>
    <s v="Y"/>
    <n v="86"/>
    <d v="1899-12-30T00:02:58"/>
    <n v="2"/>
  </r>
  <r>
    <s v="ID0397"/>
    <x v="3"/>
    <s v="2021-01-07"/>
    <d v="1899-12-30T17:55:41"/>
    <s v="Technical Support"/>
    <s v="Y"/>
    <s v="Y"/>
    <n v="76"/>
    <d v="1899-12-30T00:05:52"/>
    <n v="3"/>
  </r>
  <r>
    <s v="ID0398"/>
    <x v="4"/>
    <s v="2021-01-07"/>
    <d v="1899-12-30T17:55:41"/>
    <s v="Payment related"/>
    <s v="Y"/>
    <s v="Y"/>
    <n v="32"/>
    <d v="1899-12-30T00:03:23"/>
    <n v="4"/>
  </r>
  <r>
    <s v="ID0399"/>
    <x v="5"/>
    <s v="2021-01-08"/>
    <d v="1899-12-30T09:00:00"/>
    <s v="Admin Support"/>
    <s v="Y"/>
    <s v="Y"/>
    <n v="98"/>
    <d v="1899-12-30T00:03:33"/>
    <n v="5"/>
  </r>
  <r>
    <s v="ID0400"/>
    <x v="4"/>
    <s v="2021-01-08"/>
    <d v="1899-12-30T09:00:00"/>
    <s v="Technical Support"/>
    <s v="Y"/>
    <s v="Y"/>
    <n v="86"/>
    <d v="1899-12-30T00:00:37"/>
    <n v="4"/>
  </r>
  <r>
    <s v="ID0401"/>
    <x v="0"/>
    <s v="2021-01-08"/>
    <d v="1899-12-30T09:24:29"/>
    <s v="Technical Support"/>
    <s v="Y"/>
    <s v="Y"/>
    <n v="37"/>
    <d v="1899-12-30T00:01:05"/>
    <n v="3"/>
  </r>
  <r>
    <s v="ID0402"/>
    <x v="3"/>
    <s v="2021-01-08"/>
    <d v="1899-12-30T09:24:29"/>
    <s v="Admin Support"/>
    <s v="Y"/>
    <s v="Y"/>
    <n v="15"/>
    <d v="1899-12-30T00:04:27"/>
    <n v="5"/>
  </r>
  <r>
    <s v="ID0403"/>
    <x v="0"/>
    <s v="2021-01-08"/>
    <d v="1899-12-30T09:47:31"/>
    <s v="Contract related"/>
    <s v="Y"/>
    <s v="Y"/>
    <n v="114"/>
    <d v="1899-12-30T00:04:13"/>
    <n v="5"/>
  </r>
  <r>
    <s v="ID0404"/>
    <x v="2"/>
    <s v="2021-01-08"/>
    <d v="1899-12-30T09:47:31"/>
    <s v="Payment related"/>
    <s v="N"/>
    <s v="N"/>
    <m/>
    <m/>
    <m/>
  </r>
  <r>
    <s v="ID0405"/>
    <x v="4"/>
    <s v="2021-01-08"/>
    <d v="1899-12-30T09:59:02"/>
    <s v="Technical Support"/>
    <s v="N"/>
    <s v="N"/>
    <m/>
    <m/>
    <m/>
  </r>
  <r>
    <s v="ID0406"/>
    <x v="6"/>
    <s v="2021-01-08"/>
    <d v="1899-12-30T09:59:02"/>
    <s v="Streaming"/>
    <s v="N"/>
    <s v="N"/>
    <m/>
    <m/>
    <m/>
  </r>
  <r>
    <s v="ID0407"/>
    <x v="6"/>
    <s v="2021-01-08"/>
    <d v="1899-12-30T10:42:14"/>
    <s v="Streaming"/>
    <s v="Y"/>
    <s v="N"/>
    <n v="23"/>
    <d v="1899-12-30T00:02:16"/>
    <n v="3"/>
  </r>
  <r>
    <s v="ID0408"/>
    <x v="7"/>
    <s v="2021-01-08"/>
    <d v="1899-12-30T10:42:14"/>
    <s v="Payment related"/>
    <s v="N"/>
    <s v="N"/>
    <m/>
    <m/>
    <m/>
  </r>
  <r>
    <s v="ID0409"/>
    <x v="5"/>
    <s v="2021-01-08"/>
    <d v="1899-12-30T10:49:26"/>
    <s v="Admin Support"/>
    <s v="Y"/>
    <s v="Y"/>
    <n v="69"/>
    <d v="1899-12-30T00:05:41"/>
    <n v="3"/>
  </r>
  <r>
    <s v="ID0410"/>
    <x v="2"/>
    <s v="2021-01-08"/>
    <d v="1899-12-30T10:49:26"/>
    <s v="Contract related"/>
    <s v="Y"/>
    <s v="Y"/>
    <n v="15"/>
    <d v="1899-12-30T00:06:10"/>
    <n v="4"/>
  </r>
  <r>
    <s v="ID0411"/>
    <x v="1"/>
    <s v="2021-01-08"/>
    <d v="1899-12-30T10:49:26"/>
    <s v="Technical Support"/>
    <s v="Y"/>
    <s v="Y"/>
    <n v="119"/>
    <d v="1899-12-30T00:05:28"/>
    <n v="3"/>
  </r>
  <r>
    <s v="ID0412"/>
    <x v="1"/>
    <s v="2021-01-08"/>
    <d v="1899-12-30T10:49:26"/>
    <s v="Streaming"/>
    <s v="Y"/>
    <s v="Y"/>
    <n v="68"/>
    <d v="1899-12-30T00:05:17"/>
    <n v="1"/>
  </r>
  <r>
    <s v="ID0413"/>
    <x v="0"/>
    <s v="2021-01-08"/>
    <d v="1899-12-30T11:00:58"/>
    <s v="Contract related"/>
    <s v="Y"/>
    <s v="Y"/>
    <n v="115"/>
    <d v="1899-12-30T00:06:10"/>
    <n v="3"/>
  </r>
  <r>
    <s v="ID0414"/>
    <x v="5"/>
    <s v="2021-01-08"/>
    <d v="1899-12-30T11:00:58"/>
    <s v="Contract related"/>
    <s v="Y"/>
    <s v="Y"/>
    <n v="84"/>
    <d v="1899-12-30T00:01:11"/>
    <n v="5"/>
  </r>
  <r>
    <s v="ID0415"/>
    <x v="7"/>
    <s v="2021-01-08"/>
    <d v="1899-12-30T11:16:48"/>
    <s v="Contract related"/>
    <s v="Y"/>
    <s v="N"/>
    <n v="59"/>
    <d v="1899-12-30T00:01:17"/>
    <n v="4"/>
  </r>
  <r>
    <s v="ID0416"/>
    <x v="0"/>
    <s v="2021-01-08"/>
    <d v="1899-12-30T11:16:48"/>
    <s v="Technical Support"/>
    <s v="Y"/>
    <s v="N"/>
    <n v="112"/>
    <d v="1899-12-30T00:03:34"/>
    <n v="4"/>
  </r>
  <r>
    <s v="ID0417"/>
    <x v="7"/>
    <s v="2021-01-08"/>
    <d v="1899-12-30T11:16:48"/>
    <s v="Contract related"/>
    <s v="N"/>
    <s v="N"/>
    <m/>
    <m/>
    <m/>
  </r>
  <r>
    <s v="ID0418"/>
    <x v="7"/>
    <s v="2021-01-08"/>
    <d v="1899-12-30T11:16:48"/>
    <s v="Admin Support"/>
    <s v="Y"/>
    <s v="Y"/>
    <n v="39"/>
    <d v="1899-12-30T00:04:51"/>
    <n v="3"/>
  </r>
  <r>
    <s v="ID0419"/>
    <x v="4"/>
    <s v="2021-01-08"/>
    <d v="1899-12-30T12:12:58"/>
    <s v="Streaming"/>
    <s v="Y"/>
    <s v="Y"/>
    <n v="31"/>
    <d v="1899-12-30T00:06:35"/>
    <n v="5"/>
  </r>
  <r>
    <s v="ID0420"/>
    <x v="7"/>
    <s v="2021-01-08"/>
    <d v="1899-12-30T12:12:58"/>
    <s v="Streaming"/>
    <s v="Y"/>
    <s v="Y"/>
    <n v="112"/>
    <d v="1899-12-30T00:03:41"/>
    <n v="2"/>
  </r>
  <r>
    <s v="ID0421"/>
    <x v="3"/>
    <s v="2021-01-08"/>
    <d v="1899-12-30T12:14:24"/>
    <s v="Streaming"/>
    <s v="Y"/>
    <s v="Y"/>
    <n v="49"/>
    <d v="1899-12-30T00:02:25"/>
    <n v="4"/>
  </r>
  <r>
    <s v="ID0422"/>
    <x v="3"/>
    <s v="2021-01-08"/>
    <d v="1899-12-30T12:14:24"/>
    <s v="Technical Support"/>
    <s v="Y"/>
    <s v="Y"/>
    <n v="18"/>
    <d v="1899-12-30T00:06:38"/>
    <n v="3"/>
  </r>
  <r>
    <s v="ID0423"/>
    <x v="2"/>
    <s v="2021-01-08"/>
    <d v="1899-12-30T12:38:53"/>
    <s v="Technical Support"/>
    <s v="Y"/>
    <s v="Y"/>
    <n v="80"/>
    <d v="1899-12-30T00:02:43"/>
    <n v="4"/>
  </r>
  <r>
    <s v="ID0424"/>
    <x v="7"/>
    <s v="2021-01-08"/>
    <d v="1899-12-30T12:38:53"/>
    <s v="Admin Support"/>
    <s v="Y"/>
    <s v="Y"/>
    <n v="57"/>
    <d v="1899-12-30T00:02:33"/>
    <n v="3"/>
  </r>
  <r>
    <s v="ID0425"/>
    <x v="2"/>
    <s v="2021-01-08"/>
    <d v="1899-12-30T12:48:58"/>
    <s v="Contract related"/>
    <s v="N"/>
    <s v="N"/>
    <m/>
    <m/>
    <m/>
  </r>
  <r>
    <s v="ID0426"/>
    <x v="0"/>
    <s v="2021-01-08"/>
    <d v="1899-12-30T12:48:58"/>
    <s v="Contract related"/>
    <s v="Y"/>
    <s v="N"/>
    <n v="87"/>
    <d v="1899-12-30T00:06:18"/>
    <n v="4"/>
  </r>
  <r>
    <s v="ID0427"/>
    <x v="0"/>
    <s v="2021-01-08"/>
    <d v="1899-12-30T13:10:34"/>
    <s v="Payment related"/>
    <s v="N"/>
    <s v="N"/>
    <m/>
    <m/>
    <m/>
  </r>
  <r>
    <s v="ID0428"/>
    <x v="3"/>
    <s v="2021-01-08"/>
    <d v="1899-12-30T13:10:34"/>
    <s v="Streaming"/>
    <s v="Y"/>
    <s v="Y"/>
    <n v="81"/>
    <d v="1899-12-30T00:05:56"/>
    <n v="3"/>
  </r>
  <r>
    <s v="ID0429"/>
    <x v="5"/>
    <s v="2021-01-08"/>
    <d v="1899-12-30T13:10:34"/>
    <s v="Technical Support"/>
    <s v="N"/>
    <s v="N"/>
    <m/>
    <m/>
    <m/>
  </r>
  <r>
    <s v="ID0430"/>
    <x v="4"/>
    <s v="2021-01-08"/>
    <d v="1899-12-30T13:10:34"/>
    <s v="Streaming"/>
    <s v="Y"/>
    <s v="Y"/>
    <n v="47"/>
    <d v="1899-12-30T00:02:11"/>
    <n v="5"/>
  </r>
  <r>
    <s v="ID0431"/>
    <x v="5"/>
    <s v="2021-01-08"/>
    <d v="1899-12-30T13:17:46"/>
    <s v="Streaming"/>
    <s v="Y"/>
    <s v="Y"/>
    <n v="57"/>
    <d v="1899-12-30T00:06:15"/>
    <n v="4"/>
  </r>
  <r>
    <s v="ID0432"/>
    <x v="1"/>
    <s v="2021-01-08"/>
    <d v="1899-12-30T13:17:46"/>
    <s v="Payment related"/>
    <s v="N"/>
    <s v="N"/>
    <m/>
    <m/>
    <m/>
  </r>
  <r>
    <s v="ID0433"/>
    <x v="5"/>
    <s v="2021-01-08"/>
    <d v="1899-12-30T13:43:41"/>
    <s v="Contract related"/>
    <s v="Y"/>
    <s v="Y"/>
    <n v="104"/>
    <d v="1899-12-30T00:03:55"/>
    <n v="4"/>
  </r>
  <r>
    <s v="ID0434"/>
    <x v="1"/>
    <s v="2021-01-08"/>
    <d v="1899-12-30T13:43:41"/>
    <s v="Admin Support"/>
    <s v="Y"/>
    <s v="Y"/>
    <n v="16"/>
    <d v="1899-12-30T00:05:46"/>
    <n v="3"/>
  </r>
  <r>
    <s v="ID0435"/>
    <x v="3"/>
    <s v="2021-01-08"/>
    <d v="1899-12-30T15:37:26"/>
    <s v="Streaming"/>
    <s v="Y"/>
    <s v="Y"/>
    <n v="37"/>
    <d v="1899-12-30T00:04:13"/>
    <n v="4"/>
  </r>
  <r>
    <s v="ID0436"/>
    <x v="0"/>
    <s v="2021-01-08"/>
    <d v="1899-12-30T15:37:26"/>
    <s v="Admin Support"/>
    <s v="N"/>
    <s v="N"/>
    <m/>
    <m/>
    <m/>
  </r>
  <r>
    <s v="ID0437"/>
    <x v="2"/>
    <s v="2021-01-08"/>
    <d v="1899-12-30T15:43:12"/>
    <s v="Technical Support"/>
    <s v="Y"/>
    <s v="Y"/>
    <n v="61"/>
    <d v="1899-12-30T00:02:06"/>
    <n v="4"/>
  </r>
  <r>
    <s v="ID0438"/>
    <x v="2"/>
    <s v="2021-01-08"/>
    <d v="1899-12-30T15:43:12"/>
    <s v="Admin Support"/>
    <s v="Y"/>
    <s v="N"/>
    <n v="41"/>
    <d v="1899-12-30T00:03:10"/>
    <n v="4"/>
  </r>
  <r>
    <s v="ID0439"/>
    <x v="0"/>
    <s v="2021-01-08"/>
    <d v="1899-12-30T15:53:17"/>
    <s v="Streaming"/>
    <s v="Y"/>
    <s v="Y"/>
    <n v="40"/>
    <d v="1899-12-30T00:01:21"/>
    <n v="4"/>
  </r>
  <r>
    <s v="ID0440"/>
    <x v="0"/>
    <s v="2021-01-08"/>
    <d v="1899-12-30T15:53:17"/>
    <s v="Admin Support"/>
    <s v="Y"/>
    <s v="Y"/>
    <n v="55"/>
    <d v="1899-12-30T00:05:21"/>
    <n v="2"/>
  </r>
  <r>
    <s v="ID0441"/>
    <x v="3"/>
    <s v="2021-01-08"/>
    <d v="1899-12-30T15:54:43"/>
    <s v="Admin Support"/>
    <s v="Y"/>
    <s v="Y"/>
    <n v="92"/>
    <d v="1899-12-30T00:00:53"/>
    <n v="3"/>
  </r>
  <r>
    <s v="ID0442"/>
    <x v="7"/>
    <s v="2021-01-08"/>
    <d v="1899-12-30T15:54:43"/>
    <s v="Contract related"/>
    <s v="Y"/>
    <s v="Y"/>
    <n v="118"/>
    <d v="1899-12-30T00:01:38"/>
    <n v="5"/>
  </r>
  <r>
    <s v="ID0443"/>
    <x v="7"/>
    <s v="2021-01-08"/>
    <d v="1899-12-30T16:37:55"/>
    <s v="Streaming"/>
    <s v="Y"/>
    <s v="Y"/>
    <n v="82"/>
    <d v="1899-12-30T00:05:43"/>
    <n v="3"/>
  </r>
  <r>
    <s v="ID0444"/>
    <x v="7"/>
    <s v="2021-01-08"/>
    <d v="1899-12-30T16:37:55"/>
    <s v="Streaming"/>
    <s v="Y"/>
    <s v="Y"/>
    <n v="83"/>
    <d v="1899-12-30T00:01:20"/>
    <n v="3"/>
  </r>
  <r>
    <s v="ID0445"/>
    <x v="4"/>
    <s v="2021-01-08"/>
    <d v="1899-12-30T18:00:00"/>
    <s v="Payment related"/>
    <s v="Y"/>
    <s v="Y"/>
    <n v="78"/>
    <d v="1899-12-30T00:05:13"/>
    <n v="2"/>
  </r>
  <r>
    <s v="ID0446"/>
    <x v="0"/>
    <s v="2021-01-08"/>
    <d v="1899-12-30T18:00:00"/>
    <s v="Payment related"/>
    <s v="Y"/>
    <s v="N"/>
    <n v="111"/>
    <d v="1899-12-30T00:05:14"/>
    <n v="5"/>
  </r>
  <r>
    <s v="ID0447"/>
    <x v="4"/>
    <s v="2021-01-09"/>
    <d v="1899-12-30T09:07:12"/>
    <s v="Contract related"/>
    <s v="Y"/>
    <s v="Y"/>
    <n v="107"/>
    <d v="1899-12-30T00:05:22"/>
    <n v="4"/>
  </r>
  <r>
    <s v="ID0448"/>
    <x v="6"/>
    <s v="2021-01-09"/>
    <d v="1899-12-30T09:07:12"/>
    <s v="Streaming"/>
    <s v="Y"/>
    <s v="Y"/>
    <n v="108"/>
    <d v="1899-12-30T00:04:03"/>
    <n v="2"/>
  </r>
  <r>
    <s v="ID0449"/>
    <x v="3"/>
    <s v="2021-01-09"/>
    <d v="1899-12-30T09:24:29"/>
    <s v="Payment related"/>
    <s v="Y"/>
    <s v="Y"/>
    <n v="97"/>
    <d v="1899-12-30T00:02:39"/>
    <n v="5"/>
  </r>
  <r>
    <s v="ID0450"/>
    <x v="7"/>
    <s v="2021-01-09"/>
    <d v="1899-12-30T09:24:29"/>
    <s v="Streaming"/>
    <s v="Y"/>
    <s v="Y"/>
    <n v="31"/>
    <d v="1899-12-30T00:06:20"/>
    <n v="5"/>
  </r>
  <r>
    <s v="ID0451"/>
    <x v="6"/>
    <s v="2021-01-09"/>
    <d v="1899-12-30T09:34:34"/>
    <s v="Payment related"/>
    <s v="Y"/>
    <s v="Y"/>
    <n v="20"/>
    <d v="1899-12-30T00:01:49"/>
    <n v="4"/>
  </r>
  <r>
    <s v="ID0452"/>
    <x v="4"/>
    <s v="2021-01-09"/>
    <d v="1899-12-30T09:34:34"/>
    <s v="Admin Support"/>
    <s v="Y"/>
    <s v="Y"/>
    <n v="110"/>
    <d v="1899-12-30T00:06:53"/>
    <n v="3"/>
  </r>
  <r>
    <s v="ID0453"/>
    <x v="7"/>
    <s v="2021-01-09"/>
    <d v="1899-12-30T10:22:05"/>
    <s v="Technical Support"/>
    <s v="Y"/>
    <s v="Y"/>
    <n v="86"/>
    <d v="1899-12-30T00:05:02"/>
    <n v="5"/>
  </r>
  <r>
    <s v="ID0454"/>
    <x v="1"/>
    <s v="2021-01-09"/>
    <d v="1899-12-30T10:22:05"/>
    <s v="Streaming"/>
    <s v="Y"/>
    <s v="Y"/>
    <n v="77"/>
    <d v="1899-12-30T00:02:11"/>
    <n v="4"/>
  </r>
  <r>
    <s v="ID0455"/>
    <x v="0"/>
    <s v="2021-01-09"/>
    <d v="1899-12-30T10:29:17"/>
    <s v="Streaming"/>
    <s v="Y"/>
    <s v="Y"/>
    <n v="119"/>
    <d v="1899-12-30T00:06:47"/>
    <n v="3"/>
  </r>
  <r>
    <s v="ID0456"/>
    <x v="6"/>
    <s v="2021-01-09"/>
    <d v="1899-12-30T10:29:17"/>
    <s v="Admin Support"/>
    <s v="N"/>
    <s v="N"/>
    <m/>
    <m/>
    <m/>
  </r>
  <r>
    <s v="ID0457"/>
    <x v="4"/>
    <s v="2021-01-09"/>
    <d v="1899-12-30T10:32:10"/>
    <s v="Technical Support"/>
    <s v="Y"/>
    <s v="Y"/>
    <n v="13"/>
    <d v="1899-12-30T00:03:06"/>
    <n v="3"/>
  </r>
  <r>
    <s v="ID0458"/>
    <x v="2"/>
    <s v="2021-01-09"/>
    <d v="1899-12-30T10:32:10"/>
    <s v="Payment related"/>
    <s v="Y"/>
    <s v="Y"/>
    <n v="106"/>
    <d v="1899-12-30T00:02:27"/>
    <n v="5"/>
  </r>
  <r>
    <s v="ID0459"/>
    <x v="5"/>
    <s v="2021-01-09"/>
    <d v="1899-12-30T10:58:05"/>
    <s v="Payment related"/>
    <s v="Y"/>
    <s v="Y"/>
    <n v="35"/>
    <d v="1899-12-30T00:05:25"/>
    <n v="3"/>
  </r>
  <r>
    <s v="ID0460"/>
    <x v="6"/>
    <s v="2021-01-09"/>
    <d v="1899-12-30T10:58:05"/>
    <s v="Contract related"/>
    <s v="Y"/>
    <s v="N"/>
    <n v="46"/>
    <d v="1899-12-30T00:05:23"/>
    <n v="3"/>
  </r>
  <r>
    <s v="ID0461"/>
    <x v="2"/>
    <s v="2021-01-09"/>
    <d v="1899-12-30T11:05:17"/>
    <s v="Admin Support"/>
    <s v="Y"/>
    <s v="N"/>
    <n v="24"/>
    <d v="1899-12-30T00:06:15"/>
    <n v="3"/>
  </r>
  <r>
    <s v="ID0462"/>
    <x v="2"/>
    <s v="2021-01-09"/>
    <d v="1899-12-30T11:05:17"/>
    <s v="Streaming"/>
    <s v="Y"/>
    <s v="Y"/>
    <n v="88"/>
    <d v="1899-12-30T00:06:33"/>
    <n v="5"/>
  </r>
  <r>
    <s v="ID0463"/>
    <x v="5"/>
    <s v="2021-01-09"/>
    <d v="1899-12-30T11:11:02"/>
    <s v="Admin Support"/>
    <s v="Y"/>
    <s v="Y"/>
    <n v="81"/>
    <d v="1899-12-30T00:02:42"/>
    <n v="3"/>
  </r>
  <r>
    <s v="ID0464"/>
    <x v="4"/>
    <s v="2021-01-09"/>
    <d v="1899-12-30T11:11:02"/>
    <s v="Payment related"/>
    <s v="Y"/>
    <s v="Y"/>
    <n v="96"/>
    <d v="1899-12-30T00:04:33"/>
    <n v="3"/>
  </r>
  <r>
    <s v="ID0465"/>
    <x v="1"/>
    <s v="2021-01-09"/>
    <d v="1899-12-30T11:16:48"/>
    <s v="Admin Support"/>
    <s v="Y"/>
    <s v="Y"/>
    <n v="46"/>
    <d v="1899-12-30T00:06:05"/>
    <n v="3"/>
  </r>
  <r>
    <s v="ID0466"/>
    <x v="7"/>
    <s v="2021-01-09"/>
    <d v="1899-12-30T11:16:48"/>
    <s v="Contract related"/>
    <s v="Y"/>
    <s v="Y"/>
    <n v="25"/>
    <d v="1899-12-30T00:01:40"/>
    <n v="4"/>
  </r>
  <r>
    <s v="ID0467"/>
    <x v="2"/>
    <s v="2021-01-09"/>
    <d v="1899-12-30T11:25:26"/>
    <s v="Admin Support"/>
    <s v="Y"/>
    <s v="Y"/>
    <n v="81"/>
    <d v="1899-12-30T00:02:07"/>
    <n v="4"/>
  </r>
  <r>
    <s v="ID0468"/>
    <x v="7"/>
    <s v="2021-01-09"/>
    <d v="1899-12-30T11:25:26"/>
    <s v="Payment related"/>
    <s v="N"/>
    <s v="N"/>
    <m/>
    <m/>
    <m/>
  </r>
  <r>
    <s v="ID0469"/>
    <x v="7"/>
    <s v="2021-01-09"/>
    <d v="1899-12-30T11:48:29"/>
    <s v="Technical Support"/>
    <s v="Y"/>
    <s v="Y"/>
    <n v="97"/>
    <d v="1899-12-30T00:06:50"/>
    <n v="1"/>
  </r>
  <r>
    <s v="ID0470"/>
    <x v="6"/>
    <s v="2021-01-09"/>
    <d v="1899-12-30T11:48:29"/>
    <s v="Technical Support"/>
    <s v="Y"/>
    <s v="Y"/>
    <n v="116"/>
    <d v="1899-12-30T00:03:16"/>
    <n v="5"/>
  </r>
  <r>
    <s v="ID0471"/>
    <x v="5"/>
    <s v="2021-01-09"/>
    <d v="1899-12-30T11:48:29"/>
    <s v="Payment related"/>
    <s v="N"/>
    <s v="N"/>
    <m/>
    <m/>
    <m/>
  </r>
  <r>
    <s v="ID0472"/>
    <x v="7"/>
    <s v="2021-01-09"/>
    <d v="1899-12-30T11:48:29"/>
    <s v="Admin Support"/>
    <s v="N"/>
    <s v="N"/>
    <m/>
    <m/>
    <m/>
  </r>
  <r>
    <s v="ID0473"/>
    <x v="1"/>
    <s v="2021-01-09"/>
    <d v="1899-12-30T11:48:29"/>
    <s v="Payment related"/>
    <s v="Y"/>
    <s v="Y"/>
    <n v="87"/>
    <d v="1899-12-30T00:05:45"/>
    <n v="5"/>
  </r>
  <r>
    <s v="ID0474"/>
    <x v="7"/>
    <s v="2021-01-09"/>
    <d v="1899-12-30T11:48:29"/>
    <s v="Technical Support"/>
    <s v="Y"/>
    <s v="Y"/>
    <n v="43"/>
    <d v="1899-12-30T00:00:35"/>
    <n v="4"/>
  </r>
  <r>
    <s v="ID0475"/>
    <x v="3"/>
    <s v="2021-01-09"/>
    <d v="1899-12-30T11:55:41"/>
    <s v="Contract related"/>
    <s v="Y"/>
    <s v="Y"/>
    <n v="102"/>
    <d v="1899-12-30T00:04:48"/>
    <n v="3"/>
  </r>
  <r>
    <s v="ID0476"/>
    <x v="7"/>
    <s v="2021-01-09"/>
    <d v="1899-12-30T11:55:41"/>
    <s v="Payment related"/>
    <s v="Y"/>
    <s v="Y"/>
    <n v="95"/>
    <d v="1899-12-30T00:05:49"/>
    <n v="5"/>
  </r>
  <r>
    <s v="ID0477"/>
    <x v="7"/>
    <s v="2021-01-09"/>
    <d v="1899-12-30T12:31:41"/>
    <s v="Technical Support"/>
    <s v="Y"/>
    <s v="Y"/>
    <n v="108"/>
    <d v="1899-12-30T00:04:45"/>
    <n v="3"/>
  </r>
  <r>
    <s v="ID0478"/>
    <x v="7"/>
    <s v="2021-01-09"/>
    <d v="1899-12-30T12:31:41"/>
    <s v="Admin Support"/>
    <s v="Y"/>
    <s v="Y"/>
    <n v="80"/>
    <d v="1899-12-30T00:02:11"/>
    <n v="4"/>
  </r>
  <r>
    <s v="ID0479"/>
    <x v="0"/>
    <s v="2021-01-09"/>
    <d v="1899-12-30T12:33:07"/>
    <s v="Payment related"/>
    <s v="Y"/>
    <s v="Y"/>
    <n v="61"/>
    <d v="1899-12-30T00:00:36"/>
    <n v="5"/>
  </r>
  <r>
    <s v="ID0480"/>
    <x v="3"/>
    <s v="2021-01-09"/>
    <d v="1899-12-30T12:33:07"/>
    <s v="Contract related"/>
    <s v="Y"/>
    <s v="Y"/>
    <n v="18"/>
    <d v="1899-12-30T00:05:05"/>
    <n v="5"/>
  </r>
  <r>
    <s v="ID0481"/>
    <x v="5"/>
    <s v="2021-01-09"/>
    <d v="1899-12-30T12:40:19"/>
    <s v="Payment related"/>
    <s v="N"/>
    <s v="N"/>
    <m/>
    <m/>
    <m/>
  </r>
  <r>
    <s v="ID0482"/>
    <x v="1"/>
    <s v="2021-01-09"/>
    <d v="1899-12-30T12:40:19"/>
    <s v="Admin Support"/>
    <s v="Y"/>
    <s v="N"/>
    <n v="10"/>
    <d v="1899-12-30T00:00:54"/>
    <n v="4"/>
  </r>
  <r>
    <s v="ID0483"/>
    <x v="0"/>
    <s v="2021-01-09"/>
    <d v="1899-12-30T12:50:24"/>
    <s v="Payment related"/>
    <s v="Y"/>
    <s v="Y"/>
    <n v="92"/>
    <d v="1899-12-30T00:02:25"/>
    <n v="3"/>
  </r>
  <r>
    <s v="ID0484"/>
    <x v="4"/>
    <s v="2021-01-09"/>
    <d v="1899-12-30T12:50:24"/>
    <s v="Technical Support"/>
    <s v="N"/>
    <s v="N"/>
    <m/>
    <m/>
    <m/>
  </r>
  <r>
    <s v="ID0485"/>
    <x v="1"/>
    <s v="2021-01-09"/>
    <d v="1899-12-30T13:03:22"/>
    <s v="Contract related"/>
    <s v="Y"/>
    <s v="Y"/>
    <n v="120"/>
    <d v="1899-12-30T00:04:28"/>
    <n v="1"/>
  </r>
  <r>
    <s v="ID0486"/>
    <x v="7"/>
    <s v="2021-01-09"/>
    <d v="1899-12-30T13:03:22"/>
    <s v="Technical Support"/>
    <s v="Y"/>
    <s v="Y"/>
    <n v="63"/>
    <d v="1899-12-30T00:04:59"/>
    <n v="3"/>
  </r>
  <r>
    <s v="ID0487"/>
    <x v="1"/>
    <s v="2021-01-09"/>
    <d v="1899-12-30T13:39:22"/>
    <s v="Streaming"/>
    <s v="N"/>
    <s v="N"/>
    <m/>
    <m/>
    <m/>
  </r>
  <r>
    <s v="ID0488"/>
    <x v="5"/>
    <s v="2021-01-09"/>
    <d v="1899-12-30T13:39:22"/>
    <s v="Streaming"/>
    <s v="Y"/>
    <s v="Y"/>
    <n v="101"/>
    <d v="1899-12-30T00:05:30"/>
    <n v="3"/>
  </r>
  <r>
    <s v="ID0489"/>
    <x v="5"/>
    <s v="2021-01-09"/>
    <d v="1899-12-30T13:59:31"/>
    <s v="Payment related"/>
    <s v="Y"/>
    <s v="Y"/>
    <n v="105"/>
    <d v="1899-12-30T00:01:20"/>
    <n v="1"/>
  </r>
  <r>
    <s v="ID0490"/>
    <x v="5"/>
    <s v="2021-01-09"/>
    <d v="1899-12-30T13:59:31"/>
    <s v="Contract related"/>
    <s v="Y"/>
    <s v="Y"/>
    <n v="21"/>
    <d v="1899-12-30T00:01:38"/>
    <n v="4"/>
  </r>
  <r>
    <s v="ID0491"/>
    <x v="5"/>
    <s v="2021-01-09"/>
    <d v="1899-12-30T14:12:29"/>
    <s v="Payment related"/>
    <s v="Y"/>
    <s v="Y"/>
    <n v="34"/>
    <d v="1899-12-30T00:05:10"/>
    <n v="4"/>
  </r>
  <r>
    <s v="ID0492"/>
    <x v="2"/>
    <s v="2021-01-09"/>
    <d v="1899-12-30T14:12:29"/>
    <s v="Technical Support"/>
    <s v="Y"/>
    <s v="Y"/>
    <n v="78"/>
    <d v="1899-12-30T00:03:25"/>
    <n v="1"/>
  </r>
  <r>
    <s v="ID0493"/>
    <x v="0"/>
    <s v="2021-01-09"/>
    <d v="1899-12-30T14:19:41"/>
    <s v="Streaming"/>
    <s v="Y"/>
    <s v="Y"/>
    <n v="44"/>
    <d v="1899-12-30T00:02:54"/>
    <n v="3"/>
  </r>
  <r>
    <s v="ID0494"/>
    <x v="5"/>
    <s v="2021-01-09"/>
    <d v="1899-12-30T14:19:41"/>
    <s v="Admin Support"/>
    <s v="Y"/>
    <s v="Y"/>
    <n v="98"/>
    <d v="1899-12-30T00:01:43"/>
    <n v="1"/>
  </r>
  <r>
    <s v="ID0495"/>
    <x v="6"/>
    <s v="2021-01-09"/>
    <d v="1899-12-30T14:51:22"/>
    <s v="Payment related"/>
    <s v="Y"/>
    <s v="Y"/>
    <n v="23"/>
    <d v="1899-12-30T00:03:23"/>
    <n v="1"/>
  </r>
  <r>
    <s v="ID0496"/>
    <x v="2"/>
    <s v="2021-01-09"/>
    <d v="1899-12-30T14:51:22"/>
    <s v="Admin Support"/>
    <s v="Y"/>
    <s v="Y"/>
    <n v="28"/>
    <d v="1899-12-30T00:06:20"/>
    <n v="3"/>
  </r>
  <r>
    <s v="ID0497"/>
    <x v="5"/>
    <s v="2021-01-09"/>
    <d v="1899-12-30T15:43:12"/>
    <s v="Technical Support"/>
    <s v="N"/>
    <s v="N"/>
    <m/>
    <m/>
    <m/>
  </r>
  <r>
    <s v="ID0498"/>
    <x v="6"/>
    <s v="2021-01-09"/>
    <d v="1899-12-30T15:43:12"/>
    <s v="Admin Support"/>
    <s v="Y"/>
    <s v="Y"/>
    <n v="43"/>
    <d v="1899-12-30T00:01:03"/>
    <n v="5"/>
  </r>
  <r>
    <s v="ID0499"/>
    <x v="2"/>
    <s v="2021-01-09"/>
    <d v="1899-12-30T16:58:05"/>
    <s v="Streaming"/>
    <s v="N"/>
    <s v="N"/>
    <m/>
    <m/>
    <m/>
  </r>
  <r>
    <s v="ID0500"/>
    <x v="6"/>
    <s v="2021-01-09"/>
    <d v="1899-12-30T16:58:05"/>
    <s v="Contract related"/>
    <s v="N"/>
    <s v="N"/>
    <m/>
    <m/>
    <m/>
  </r>
  <r>
    <s v="ID0501"/>
    <x v="0"/>
    <s v="2021-01-09"/>
    <d v="1899-12-30T17:05:17"/>
    <s v="Payment related"/>
    <s v="Y"/>
    <s v="Y"/>
    <n v="119"/>
    <d v="1899-12-30T00:00:50"/>
    <n v="4"/>
  </r>
  <r>
    <s v="ID0502"/>
    <x v="7"/>
    <s v="2021-01-09"/>
    <d v="1899-12-30T17:05:17"/>
    <s v="Payment related"/>
    <s v="Y"/>
    <s v="Y"/>
    <n v="32"/>
    <d v="1899-12-30T00:02:54"/>
    <n v="5"/>
  </r>
  <r>
    <s v="ID0503"/>
    <x v="3"/>
    <s v="2021-01-09"/>
    <d v="1899-12-30T17:21:07"/>
    <s v="Streaming"/>
    <s v="Y"/>
    <s v="N"/>
    <n v="50"/>
    <d v="1899-12-30T00:04:17"/>
    <n v="3"/>
  </r>
  <r>
    <s v="ID0504"/>
    <x v="4"/>
    <s v="2021-01-09"/>
    <d v="1899-12-30T17:21:07"/>
    <s v="Admin Support"/>
    <s v="N"/>
    <s v="N"/>
    <m/>
    <m/>
    <m/>
  </r>
  <r>
    <s v="ID0505"/>
    <x v="5"/>
    <s v="2021-01-09"/>
    <d v="1899-12-30T17:22:34"/>
    <s v="Payment related"/>
    <s v="Y"/>
    <s v="Y"/>
    <n v="35"/>
    <d v="1899-12-30T00:04:46"/>
    <n v="4"/>
  </r>
  <r>
    <s v="ID0506"/>
    <x v="4"/>
    <s v="2021-01-09"/>
    <d v="1899-12-30T17:22:34"/>
    <s v="Contract related"/>
    <s v="Y"/>
    <s v="Y"/>
    <n v="27"/>
    <d v="1899-12-30T00:02:43"/>
    <n v="3"/>
  </r>
  <r>
    <s v="ID0507"/>
    <x v="2"/>
    <s v="2021-01-09"/>
    <d v="1899-12-30T17:24:00"/>
    <s v="Streaming"/>
    <s v="Y"/>
    <s v="Y"/>
    <n v="121"/>
    <d v="1899-12-30T00:03:20"/>
    <n v="4"/>
  </r>
  <r>
    <s v="ID0508"/>
    <x v="1"/>
    <s v="2021-01-09"/>
    <d v="1899-12-30T17:24:00"/>
    <s v="Streaming"/>
    <s v="Y"/>
    <s v="Y"/>
    <n v="42"/>
    <d v="1899-12-30T00:06:58"/>
    <n v="2"/>
  </r>
  <r>
    <s v="ID0509"/>
    <x v="3"/>
    <s v="2021-01-09"/>
    <d v="1899-12-30T17:28:19"/>
    <s v="Technical Support"/>
    <s v="N"/>
    <s v="N"/>
    <m/>
    <m/>
    <m/>
  </r>
  <r>
    <s v="ID0510"/>
    <x v="7"/>
    <s v="2021-01-09"/>
    <d v="1899-12-30T17:28:19"/>
    <s v="Technical Support"/>
    <s v="N"/>
    <s v="N"/>
    <m/>
    <m/>
    <m/>
  </r>
  <r>
    <s v="ID0511"/>
    <x v="3"/>
    <s v="2021-01-09"/>
    <d v="1899-12-30T17:32:38"/>
    <s v="Payment related"/>
    <s v="Y"/>
    <s v="Y"/>
    <n v="107"/>
    <d v="1899-12-30T00:01:05"/>
    <n v="5"/>
  </r>
  <r>
    <s v="ID0512"/>
    <x v="6"/>
    <s v="2021-01-09"/>
    <d v="1899-12-30T17:32:38"/>
    <s v="Streaming"/>
    <s v="Y"/>
    <s v="Y"/>
    <n v="116"/>
    <d v="1899-12-30T00:03:31"/>
    <n v="4"/>
  </r>
  <r>
    <s v="ID0513"/>
    <x v="7"/>
    <s v="2021-01-09"/>
    <d v="1899-12-30T17:42:43"/>
    <s v="Technical Support"/>
    <s v="Y"/>
    <s v="N"/>
    <n v="60"/>
    <d v="1899-12-30T00:02:06"/>
    <n v="3"/>
  </r>
  <r>
    <s v="ID0514"/>
    <x v="4"/>
    <s v="2021-01-09"/>
    <d v="1899-12-30T17:42:43"/>
    <s v="Payment related"/>
    <s v="Y"/>
    <s v="Y"/>
    <n v="116"/>
    <d v="1899-12-30T00:04:38"/>
    <n v="4"/>
  </r>
  <r>
    <s v="ID0515"/>
    <x v="2"/>
    <s v="2021-01-10"/>
    <d v="1899-12-30T09:00:00"/>
    <s v="Payment related"/>
    <s v="Y"/>
    <s v="Y"/>
    <n v="19"/>
    <d v="1899-12-30T00:06:11"/>
    <n v="5"/>
  </r>
  <r>
    <s v="ID0516"/>
    <x v="6"/>
    <s v="2021-01-10"/>
    <d v="1899-12-30T09:00:00"/>
    <s v="Contract related"/>
    <s v="Y"/>
    <s v="Y"/>
    <n v="75"/>
    <d v="1899-12-30T00:05:50"/>
    <n v="3"/>
  </r>
  <r>
    <s v="ID0517"/>
    <x v="1"/>
    <s v="2021-01-10"/>
    <d v="1899-12-30T09:08:38"/>
    <s v="Admin Support"/>
    <s v="Y"/>
    <s v="Y"/>
    <n v="23"/>
    <d v="1899-12-30T00:00:48"/>
    <n v="3"/>
  </r>
  <r>
    <s v="ID0518"/>
    <x v="0"/>
    <s v="2021-01-10"/>
    <d v="1899-12-30T09:08:38"/>
    <s v="Technical Support"/>
    <s v="Y"/>
    <s v="Y"/>
    <n v="69"/>
    <d v="1899-12-30T00:03:53"/>
    <n v="3"/>
  </r>
  <r>
    <s v="ID0519"/>
    <x v="4"/>
    <s v="2021-01-10"/>
    <d v="1899-12-30T10:06:14"/>
    <s v="Streaming"/>
    <s v="Y"/>
    <s v="Y"/>
    <n v="64"/>
    <d v="1899-12-30T00:04:23"/>
    <n v="5"/>
  </r>
  <r>
    <s v="ID0520"/>
    <x v="6"/>
    <s v="2021-01-10"/>
    <d v="1899-12-30T10:06:14"/>
    <s v="Streaming"/>
    <s v="Y"/>
    <s v="Y"/>
    <n v="117"/>
    <d v="1899-12-30T00:03:23"/>
    <n v="3"/>
  </r>
  <r>
    <s v="ID0521"/>
    <x v="4"/>
    <s v="2021-01-10"/>
    <d v="1899-12-30T10:35:02"/>
    <s v="Streaming"/>
    <s v="Y"/>
    <s v="Y"/>
    <n v="12"/>
    <d v="1899-12-30T00:06:34"/>
    <n v="4"/>
  </r>
  <r>
    <s v="ID0522"/>
    <x v="0"/>
    <s v="2021-01-10"/>
    <d v="1899-12-30T10:35:02"/>
    <s v="Admin Support"/>
    <s v="Y"/>
    <s v="Y"/>
    <n v="102"/>
    <d v="1899-12-30T00:02:38"/>
    <n v="4"/>
  </r>
  <r>
    <s v="ID0523"/>
    <x v="7"/>
    <s v="2021-01-10"/>
    <d v="1899-12-30T11:11:02"/>
    <s v="Technical Support"/>
    <s v="Y"/>
    <s v="Y"/>
    <n v="46"/>
    <d v="1899-12-30T00:06:32"/>
    <n v="4"/>
  </r>
  <r>
    <s v="ID0524"/>
    <x v="6"/>
    <s v="2021-01-10"/>
    <d v="1899-12-30T11:11:02"/>
    <s v="Streaming"/>
    <s v="Y"/>
    <s v="N"/>
    <n v="47"/>
    <d v="1899-12-30T00:01:27"/>
    <n v="4"/>
  </r>
  <r>
    <s v="ID0525"/>
    <x v="7"/>
    <s v="2021-01-10"/>
    <d v="1899-12-30T11:18:14"/>
    <s v="Streaming"/>
    <s v="Y"/>
    <s v="Y"/>
    <n v="98"/>
    <d v="1899-12-30T00:02:23"/>
    <n v="4"/>
  </r>
  <r>
    <s v="ID0526"/>
    <x v="4"/>
    <s v="2021-01-10"/>
    <d v="1899-12-30T11:18:14"/>
    <s v="Contract related"/>
    <s v="Y"/>
    <s v="Y"/>
    <n v="84"/>
    <d v="1899-12-30T00:04:17"/>
    <n v="4"/>
  </r>
  <r>
    <s v="ID0527"/>
    <x v="3"/>
    <s v="2021-01-10"/>
    <d v="1899-12-30T11:29:46"/>
    <s v="Streaming"/>
    <s v="Y"/>
    <s v="Y"/>
    <n v="12"/>
    <d v="1899-12-30T00:02:13"/>
    <n v="3"/>
  </r>
  <r>
    <s v="ID0528"/>
    <x v="3"/>
    <s v="2021-01-10"/>
    <d v="1899-12-30T11:29:46"/>
    <s v="Payment related"/>
    <s v="Y"/>
    <s v="Y"/>
    <n v="88"/>
    <d v="1899-12-30T00:03:26"/>
    <n v="4"/>
  </r>
  <r>
    <s v="ID0529"/>
    <x v="2"/>
    <s v="2021-01-10"/>
    <d v="1899-12-30T11:31:12"/>
    <s v="Contract related"/>
    <s v="Y"/>
    <s v="Y"/>
    <n v="97"/>
    <d v="1899-12-30T00:05:53"/>
    <n v="1"/>
  </r>
  <r>
    <s v="ID0530"/>
    <x v="5"/>
    <s v="2021-01-10"/>
    <d v="1899-12-30T11:31:12"/>
    <s v="Admin Support"/>
    <s v="Y"/>
    <s v="Y"/>
    <n v="51"/>
    <d v="1899-12-30T00:05:56"/>
    <n v="3"/>
  </r>
  <r>
    <s v="ID0531"/>
    <x v="1"/>
    <s v="2021-01-10"/>
    <d v="1899-12-30T11:47:02"/>
    <s v="Admin Support"/>
    <s v="N"/>
    <s v="N"/>
    <m/>
    <m/>
    <m/>
  </r>
  <r>
    <s v="ID0532"/>
    <x v="7"/>
    <s v="2021-01-10"/>
    <d v="1899-12-30T11:47:02"/>
    <s v="Streaming"/>
    <s v="Y"/>
    <s v="Y"/>
    <n v="106"/>
    <d v="1899-12-30T00:02:37"/>
    <n v="4"/>
  </r>
  <r>
    <s v="ID0533"/>
    <x v="0"/>
    <s v="2021-01-10"/>
    <d v="1899-12-30T12:27:22"/>
    <s v="Admin Support"/>
    <s v="Y"/>
    <s v="Y"/>
    <n v="34"/>
    <d v="1899-12-30T00:03:52"/>
    <n v="4"/>
  </r>
  <r>
    <s v="ID0534"/>
    <x v="2"/>
    <s v="2021-01-10"/>
    <d v="1899-12-30T12:27:22"/>
    <s v="Streaming"/>
    <s v="N"/>
    <s v="N"/>
    <m/>
    <m/>
    <m/>
  </r>
  <r>
    <s v="ID0535"/>
    <x v="7"/>
    <s v="2021-01-10"/>
    <d v="1899-12-30T12:33:07"/>
    <s v="Technical Support"/>
    <s v="Y"/>
    <s v="Y"/>
    <n v="51"/>
    <d v="1899-12-30T00:05:33"/>
    <n v="3"/>
  </r>
  <r>
    <s v="ID0536"/>
    <x v="3"/>
    <s v="2021-01-10"/>
    <d v="1899-12-30T12:33:07"/>
    <s v="Technical Support"/>
    <s v="Y"/>
    <s v="Y"/>
    <n v="74"/>
    <d v="1899-12-30T00:04:54"/>
    <n v="4"/>
  </r>
  <r>
    <s v="ID0537"/>
    <x v="3"/>
    <s v="2021-01-10"/>
    <d v="1899-12-30T12:56:10"/>
    <s v="Contract related"/>
    <s v="Y"/>
    <s v="Y"/>
    <n v="29"/>
    <d v="1899-12-30T00:01:16"/>
    <n v="3"/>
  </r>
  <r>
    <s v="ID0538"/>
    <x v="6"/>
    <s v="2021-01-10"/>
    <d v="1899-12-30T12:56:10"/>
    <s v="Admin Support"/>
    <s v="Y"/>
    <s v="Y"/>
    <n v="123"/>
    <d v="1899-12-30T00:06:15"/>
    <n v="3"/>
  </r>
  <r>
    <s v="ID0539"/>
    <x v="1"/>
    <s v="2021-01-10"/>
    <d v="1899-12-30T13:13:26"/>
    <s v="Contract related"/>
    <s v="Y"/>
    <s v="Y"/>
    <n v="100"/>
    <d v="1899-12-30T00:00:41"/>
    <n v="4"/>
  </r>
  <r>
    <s v="ID0540"/>
    <x v="7"/>
    <s v="2021-01-10"/>
    <d v="1899-12-30T13:13:26"/>
    <s v="Streaming"/>
    <s v="Y"/>
    <s v="Y"/>
    <n v="43"/>
    <d v="1899-12-30T00:06:53"/>
    <n v="3"/>
  </r>
  <r>
    <s v="ID0541"/>
    <x v="1"/>
    <s v="2021-01-10"/>
    <d v="1899-12-30T13:48:00"/>
    <s v="Technical Support"/>
    <s v="Y"/>
    <s v="Y"/>
    <n v="24"/>
    <d v="1899-12-30T00:04:29"/>
    <n v="4"/>
  </r>
  <r>
    <s v="ID0542"/>
    <x v="4"/>
    <s v="2021-01-10"/>
    <d v="1899-12-30T13:48:00"/>
    <s v="Streaming"/>
    <s v="Y"/>
    <s v="Y"/>
    <n v="78"/>
    <d v="1899-12-30T00:06:14"/>
    <n v="4"/>
  </r>
  <r>
    <s v="ID0543"/>
    <x v="5"/>
    <s v="2021-01-10"/>
    <d v="1899-12-30T13:52:19"/>
    <s v="Payment related"/>
    <s v="Y"/>
    <s v="Y"/>
    <n v="28"/>
    <d v="1899-12-30T00:06:07"/>
    <n v="5"/>
  </r>
  <r>
    <s v="ID0544"/>
    <x v="5"/>
    <s v="2021-01-10"/>
    <d v="1899-12-30T13:52:19"/>
    <s v="Admin Support"/>
    <s v="Y"/>
    <s v="Y"/>
    <n v="36"/>
    <d v="1899-12-30T00:01:28"/>
    <n v="3"/>
  </r>
  <r>
    <s v="ID0545"/>
    <x v="5"/>
    <s v="2021-01-10"/>
    <d v="1899-12-30T14:09:36"/>
    <s v="Payment related"/>
    <s v="N"/>
    <s v="N"/>
    <m/>
    <m/>
    <m/>
  </r>
  <r>
    <s v="ID0546"/>
    <x v="4"/>
    <s v="2021-01-10"/>
    <d v="1899-12-30T14:09:36"/>
    <s v="Payment related"/>
    <s v="Y"/>
    <s v="Y"/>
    <n v="10"/>
    <d v="1899-12-30T00:04:32"/>
    <n v="2"/>
  </r>
  <r>
    <s v="ID0547"/>
    <x v="7"/>
    <s v="2021-01-10"/>
    <d v="1899-12-30T14:16:48"/>
    <s v="Streaming"/>
    <s v="Y"/>
    <s v="Y"/>
    <n v="43"/>
    <d v="1899-12-30T00:06:42"/>
    <n v="3"/>
  </r>
  <r>
    <s v="ID0548"/>
    <x v="2"/>
    <s v="2021-01-10"/>
    <d v="1899-12-30T14:16:48"/>
    <s v="Technical Support"/>
    <s v="Y"/>
    <s v="Y"/>
    <n v="19"/>
    <d v="1899-12-30T00:00:38"/>
    <n v="3"/>
  </r>
  <r>
    <s v="ID0549"/>
    <x v="0"/>
    <s v="2021-01-10"/>
    <d v="1899-12-30T14:25:26"/>
    <s v="Admin Support"/>
    <s v="Y"/>
    <s v="Y"/>
    <n v="74"/>
    <d v="1899-12-30T00:06:34"/>
    <n v="3"/>
  </r>
  <r>
    <s v="ID0550"/>
    <x v="4"/>
    <s v="2021-01-10"/>
    <d v="1899-12-30T14:25:26"/>
    <s v="Streaming"/>
    <s v="Y"/>
    <s v="Y"/>
    <n v="71"/>
    <d v="1899-12-30T00:04:05"/>
    <n v="1"/>
  </r>
  <r>
    <s v="ID0551"/>
    <x v="5"/>
    <s v="2021-01-10"/>
    <d v="1899-12-30T14:32:38"/>
    <s v="Admin Support"/>
    <s v="Y"/>
    <s v="Y"/>
    <n v="117"/>
    <d v="1899-12-30T00:06:16"/>
    <n v="5"/>
  </r>
  <r>
    <s v="ID0552"/>
    <x v="5"/>
    <s v="2021-01-10"/>
    <d v="1899-12-30T14:32:38"/>
    <s v="Contract related"/>
    <s v="Y"/>
    <s v="Y"/>
    <n v="61"/>
    <d v="1899-12-30T00:05:01"/>
    <n v="3"/>
  </r>
  <r>
    <s v="ID0553"/>
    <x v="5"/>
    <s v="2021-01-10"/>
    <d v="1899-12-30T14:58:34"/>
    <s v="Contract related"/>
    <s v="Y"/>
    <s v="Y"/>
    <n v="118"/>
    <d v="1899-12-30T00:03:20"/>
    <n v="3"/>
  </r>
  <r>
    <s v="ID0554"/>
    <x v="6"/>
    <s v="2021-01-10"/>
    <d v="1899-12-30T14:58:34"/>
    <s v="Admin Support"/>
    <s v="Y"/>
    <s v="Y"/>
    <n v="87"/>
    <d v="1899-12-30T00:04:18"/>
    <n v="4"/>
  </r>
  <r>
    <s v="ID0555"/>
    <x v="0"/>
    <s v="2021-01-10"/>
    <d v="1899-12-30T15:56:10"/>
    <s v="Payment related"/>
    <s v="Y"/>
    <s v="Y"/>
    <n v="48"/>
    <d v="1899-12-30T00:01:06"/>
    <n v="4"/>
  </r>
  <r>
    <s v="ID0556"/>
    <x v="5"/>
    <s v="2021-01-10"/>
    <d v="1899-12-30T15:56:10"/>
    <s v="Contract related"/>
    <s v="Y"/>
    <s v="Y"/>
    <n v="112"/>
    <d v="1899-12-30T00:02:14"/>
    <n v="1"/>
  </r>
  <r>
    <s v="ID0557"/>
    <x v="2"/>
    <s v="2021-01-10"/>
    <d v="1899-12-30T16:00:29"/>
    <s v="Contract related"/>
    <s v="Y"/>
    <s v="Y"/>
    <n v="99"/>
    <d v="1899-12-30T00:02:44"/>
    <n v="5"/>
  </r>
  <r>
    <s v="ID0558"/>
    <x v="1"/>
    <s v="2021-01-10"/>
    <d v="1899-12-30T16:00:29"/>
    <s v="Technical Support"/>
    <s v="Y"/>
    <s v="Y"/>
    <n v="103"/>
    <d v="1899-12-30T00:02:56"/>
    <n v="4"/>
  </r>
  <r>
    <s v="ID0559"/>
    <x v="5"/>
    <s v="2021-01-10"/>
    <d v="1899-12-30T16:37:55"/>
    <s v="Payment related"/>
    <s v="Y"/>
    <s v="Y"/>
    <n v="102"/>
    <d v="1899-12-30T00:00:38"/>
    <n v="5"/>
  </r>
  <r>
    <s v="ID0560"/>
    <x v="5"/>
    <s v="2021-01-10"/>
    <d v="1899-12-30T16:37:55"/>
    <s v="Payment related"/>
    <s v="Y"/>
    <s v="Y"/>
    <n v="74"/>
    <d v="1899-12-30T00:06:56"/>
    <n v="5"/>
  </r>
  <r>
    <s v="ID0561"/>
    <x v="3"/>
    <s v="2021-01-10"/>
    <d v="1899-12-30T16:37:55"/>
    <s v="Payment related"/>
    <s v="Y"/>
    <s v="Y"/>
    <n v="28"/>
    <d v="1899-12-30T00:01:29"/>
    <n v="1"/>
  </r>
  <r>
    <s v="ID0562"/>
    <x v="5"/>
    <s v="2021-01-10"/>
    <d v="1899-12-30T16:37:55"/>
    <s v="Contract related"/>
    <s v="Y"/>
    <s v="Y"/>
    <n v="64"/>
    <d v="1899-12-30T00:02:33"/>
    <n v="4"/>
  </r>
  <r>
    <s v="ID0563"/>
    <x v="0"/>
    <s v="2021-01-10"/>
    <d v="1899-12-30T16:42:14"/>
    <s v="Contract related"/>
    <s v="N"/>
    <s v="N"/>
    <m/>
    <m/>
    <m/>
  </r>
  <r>
    <s v="ID0564"/>
    <x v="1"/>
    <s v="2021-01-10"/>
    <d v="1899-12-30T16:42:14"/>
    <s v="Payment related"/>
    <s v="Y"/>
    <s v="Y"/>
    <n v="81"/>
    <d v="1899-12-30T00:06:36"/>
    <n v="4"/>
  </r>
  <r>
    <s v="ID0565"/>
    <x v="1"/>
    <s v="2021-01-10"/>
    <d v="1899-12-30T16:58:05"/>
    <s v="Streaming"/>
    <s v="Y"/>
    <s v="Y"/>
    <n v="121"/>
    <d v="1899-12-30T00:01:04"/>
    <n v="3"/>
  </r>
  <r>
    <s v="ID0566"/>
    <x v="5"/>
    <s v="2021-01-10"/>
    <d v="1899-12-30T16:58:05"/>
    <s v="Technical Support"/>
    <s v="Y"/>
    <s v="Y"/>
    <n v="117"/>
    <d v="1899-12-30T00:02:51"/>
    <n v="4"/>
  </r>
  <r>
    <s v="ID0567"/>
    <x v="0"/>
    <s v="2021-01-10"/>
    <d v="1899-12-30T17:24:00"/>
    <s v="Payment related"/>
    <s v="Y"/>
    <s v="Y"/>
    <n v="55"/>
    <d v="1899-12-30T00:04:14"/>
    <n v="4"/>
  </r>
  <r>
    <s v="ID0568"/>
    <x v="2"/>
    <s v="2021-01-10"/>
    <d v="1899-12-30T17:24:00"/>
    <s v="Technical Support"/>
    <s v="N"/>
    <s v="N"/>
    <m/>
    <m/>
    <m/>
  </r>
  <r>
    <s v="ID0569"/>
    <x v="1"/>
    <s v="2021-01-10"/>
    <d v="1899-12-30T17:25:26"/>
    <s v="Streaming"/>
    <s v="Y"/>
    <s v="Y"/>
    <n v="79"/>
    <d v="1899-12-30T00:02:30"/>
    <n v="3"/>
  </r>
  <r>
    <s v="ID0570"/>
    <x v="6"/>
    <s v="2021-01-10"/>
    <d v="1899-12-30T17:25:26"/>
    <s v="Technical Support"/>
    <s v="Y"/>
    <s v="Y"/>
    <n v="120"/>
    <d v="1899-12-30T00:02:09"/>
    <n v="1"/>
  </r>
  <r>
    <s v="ID0571"/>
    <x v="2"/>
    <s v="2021-01-10"/>
    <d v="1899-12-30T17:31:12"/>
    <s v="Contract related"/>
    <s v="Y"/>
    <s v="Y"/>
    <n v="50"/>
    <d v="1899-12-30T00:02:41"/>
    <n v="2"/>
  </r>
  <r>
    <s v="ID0572"/>
    <x v="6"/>
    <s v="2021-01-10"/>
    <d v="1899-12-30T17:31:12"/>
    <s v="Admin Support"/>
    <s v="Y"/>
    <s v="N"/>
    <n v="15"/>
    <d v="1899-12-30T00:03:03"/>
    <n v="1"/>
  </r>
  <r>
    <s v="ID0573"/>
    <x v="7"/>
    <s v="2021-01-10"/>
    <d v="1899-12-30T17:35:31"/>
    <s v="Streaming"/>
    <s v="Y"/>
    <s v="Y"/>
    <n v="10"/>
    <d v="1899-12-30T00:04:58"/>
    <n v="3"/>
  </r>
  <r>
    <s v="ID0574"/>
    <x v="3"/>
    <s v="2021-01-10"/>
    <d v="1899-12-30T17:35:31"/>
    <s v="Technical Support"/>
    <s v="Y"/>
    <s v="Y"/>
    <n v="110"/>
    <d v="1899-12-30T00:04:14"/>
    <n v="3"/>
  </r>
  <r>
    <s v="ID0575"/>
    <x v="3"/>
    <s v="2021-01-10"/>
    <d v="1899-12-30T17:39:50"/>
    <s v="Payment related"/>
    <s v="Y"/>
    <s v="Y"/>
    <n v="69"/>
    <d v="1899-12-30T00:00:47"/>
    <n v="3"/>
  </r>
  <r>
    <s v="ID0576"/>
    <x v="4"/>
    <s v="2021-01-10"/>
    <d v="1899-12-30T17:39:50"/>
    <s v="Contract related"/>
    <s v="Y"/>
    <s v="N"/>
    <n v="122"/>
    <d v="1899-12-30T00:02:48"/>
    <n v="1"/>
  </r>
  <r>
    <s v="ID0577"/>
    <x v="0"/>
    <s v="2021-01-10"/>
    <d v="1899-12-30T17:48:29"/>
    <s v="Contract related"/>
    <s v="Y"/>
    <s v="Y"/>
    <n v="47"/>
    <d v="1899-12-30T00:00:58"/>
    <n v="3"/>
  </r>
  <r>
    <s v="ID0578"/>
    <x v="3"/>
    <s v="2021-01-10"/>
    <d v="1899-12-30T17:48:29"/>
    <s v="Technical Support"/>
    <s v="Y"/>
    <s v="N"/>
    <n v="124"/>
    <d v="1899-12-30T00:06:46"/>
    <n v="5"/>
  </r>
  <r>
    <s v="ID0579"/>
    <x v="6"/>
    <s v="2021-01-11"/>
    <d v="1899-12-30T09:30:14"/>
    <s v="Streaming"/>
    <s v="Y"/>
    <s v="Y"/>
    <n v="92"/>
    <d v="1899-12-30T00:02:01"/>
    <n v="3"/>
  </r>
  <r>
    <s v="ID0580"/>
    <x v="1"/>
    <s v="2021-01-11"/>
    <d v="1899-12-30T09:30:14"/>
    <s v="Payment related"/>
    <s v="Y"/>
    <s v="Y"/>
    <n v="110"/>
    <d v="1899-12-30T00:05:32"/>
    <n v="2"/>
  </r>
  <r>
    <s v="ID0581"/>
    <x v="2"/>
    <s v="2021-01-11"/>
    <d v="1899-12-30T09:37:26"/>
    <s v="Streaming"/>
    <s v="Y"/>
    <s v="Y"/>
    <n v="84"/>
    <d v="1899-12-30T00:02:25"/>
    <n v="4"/>
  </r>
  <r>
    <s v="ID0582"/>
    <x v="2"/>
    <s v="2021-01-11"/>
    <d v="1899-12-30T09:37:26"/>
    <s v="Admin Support"/>
    <s v="N"/>
    <s v="N"/>
    <m/>
    <m/>
    <m/>
  </r>
  <r>
    <s v="ID0583"/>
    <x v="0"/>
    <s v="2021-01-11"/>
    <d v="1899-12-30T09:38:53"/>
    <s v="Admin Support"/>
    <s v="Y"/>
    <s v="Y"/>
    <n v="81"/>
    <d v="1899-12-30T00:04:21"/>
    <n v="5"/>
  </r>
  <r>
    <s v="ID0584"/>
    <x v="3"/>
    <s v="2021-01-11"/>
    <d v="1899-12-30T09:38:53"/>
    <s v="Payment related"/>
    <s v="Y"/>
    <s v="Y"/>
    <n v="116"/>
    <d v="1899-12-30T00:02:09"/>
    <n v="4"/>
  </r>
  <r>
    <s v="ID0585"/>
    <x v="0"/>
    <s v="2021-01-11"/>
    <d v="1899-12-30T09:38:53"/>
    <s v="Payment related"/>
    <s v="N"/>
    <s v="N"/>
    <m/>
    <m/>
    <m/>
  </r>
  <r>
    <s v="ID0586"/>
    <x v="5"/>
    <s v="2021-01-11"/>
    <d v="1899-12-30T09:38:53"/>
    <s v="Streaming"/>
    <s v="Y"/>
    <s v="Y"/>
    <n v="63"/>
    <d v="1899-12-30T00:04:09"/>
    <n v="3"/>
  </r>
  <r>
    <s v="ID0587"/>
    <x v="7"/>
    <s v="2021-01-11"/>
    <d v="1899-12-30T09:48:58"/>
    <s v="Streaming"/>
    <s v="N"/>
    <s v="N"/>
    <m/>
    <m/>
    <m/>
  </r>
  <r>
    <s v="ID0588"/>
    <x v="5"/>
    <s v="2021-01-11"/>
    <d v="1899-12-30T09:48:58"/>
    <s v="Streaming"/>
    <s v="Y"/>
    <s v="Y"/>
    <n v="30"/>
    <d v="1899-12-30T00:04:31"/>
    <n v="3"/>
  </r>
  <r>
    <s v="ID0589"/>
    <x v="0"/>
    <s v="2021-01-11"/>
    <d v="1899-12-30T10:04:48"/>
    <s v="Admin Support"/>
    <s v="Y"/>
    <s v="Y"/>
    <n v="22"/>
    <d v="1899-12-30T00:05:42"/>
    <n v="3"/>
  </r>
  <r>
    <s v="ID0590"/>
    <x v="2"/>
    <s v="2021-01-11"/>
    <d v="1899-12-30T10:04:48"/>
    <s v="Technical Support"/>
    <s v="Y"/>
    <s v="Y"/>
    <n v="31"/>
    <d v="1899-12-30T00:05:20"/>
    <n v="3"/>
  </r>
  <r>
    <s v="ID0591"/>
    <x v="0"/>
    <s v="2021-01-11"/>
    <d v="1899-12-30T10:13:26"/>
    <s v="Payment related"/>
    <s v="Y"/>
    <s v="Y"/>
    <n v="47"/>
    <d v="1899-12-30T00:02:32"/>
    <n v="3"/>
  </r>
  <r>
    <s v="ID0592"/>
    <x v="7"/>
    <s v="2021-01-11"/>
    <d v="1899-12-30T10:13:26"/>
    <s v="Technical Support"/>
    <s v="Y"/>
    <s v="Y"/>
    <n v="88"/>
    <d v="1899-12-30T00:04:34"/>
    <n v="3"/>
  </r>
  <r>
    <s v="ID0593"/>
    <x v="6"/>
    <s v="2021-01-11"/>
    <d v="1899-12-30T10:20:38"/>
    <s v="Streaming"/>
    <s v="Y"/>
    <s v="Y"/>
    <n v="106"/>
    <d v="1899-12-30T00:03:39"/>
    <n v="4"/>
  </r>
  <r>
    <s v="ID0594"/>
    <x v="0"/>
    <s v="2021-01-11"/>
    <d v="1899-12-30T10:20:38"/>
    <s v="Payment related"/>
    <s v="Y"/>
    <s v="Y"/>
    <n v="70"/>
    <d v="1899-12-30T00:01:27"/>
    <n v="5"/>
  </r>
  <r>
    <s v="ID0595"/>
    <x v="6"/>
    <s v="2021-01-11"/>
    <d v="1899-12-30T10:26:24"/>
    <s v="Payment related"/>
    <s v="Y"/>
    <s v="Y"/>
    <n v="77"/>
    <d v="1899-12-30T00:05:37"/>
    <n v="3"/>
  </r>
  <r>
    <s v="ID0596"/>
    <x v="5"/>
    <s v="2021-01-11"/>
    <d v="1899-12-30T10:26:24"/>
    <s v="Streaming"/>
    <s v="Y"/>
    <s v="Y"/>
    <n v="82"/>
    <d v="1899-12-30T00:06:41"/>
    <n v="3"/>
  </r>
  <r>
    <s v="ID0597"/>
    <x v="3"/>
    <s v="2021-01-11"/>
    <d v="1899-12-30T10:32:10"/>
    <s v="Contract related"/>
    <s v="Y"/>
    <s v="Y"/>
    <n v="84"/>
    <d v="1899-12-30T00:04:45"/>
    <n v="3"/>
  </r>
  <r>
    <s v="ID0598"/>
    <x v="6"/>
    <s v="2021-01-11"/>
    <d v="1899-12-30T10:32:10"/>
    <s v="Technical Support"/>
    <s v="Y"/>
    <s v="Y"/>
    <n v="50"/>
    <d v="1899-12-30T00:06:06"/>
    <n v="4"/>
  </r>
  <r>
    <s v="ID0599"/>
    <x v="6"/>
    <s v="2021-01-11"/>
    <d v="1899-12-30T11:05:17"/>
    <s v="Admin Support"/>
    <s v="N"/>
    <s v="N"/>
    <m/>
    <m/>
    <m/>
  </r>
  <r>
    <s v="ID0600"/>
    <x v="1"/>
    <s v="2021-01-11"/>
    <d v="1899-12-30T11:05:17"/>
    <s v="Contract related"/>
    <s v="Y"/>
    <s v="Y"/>
    <n v="73"/>
    <d v="1899-12-30T00:00:45"/>
    <n v="3"/>
  </r>
  <r>
    <s v="ID0601"/>
    <x v="3"/>
    <s v="2021-01-11"/>
    <d v="1899-12-30T11:28:19"/>
    <s v="Contract related"/>
    <s v="Y"/>
    <s v="Y"/>
    <n v="79"/>
    <d v="1899-12-30T00:05:24"/>
    <n v="3"/>
  </r>
  <r>
    <s v="ID0602"/>
    <x v="7"/>
    <s v="2021-01-11"/>
    <d v="1899-12-30T11:28:19"/>
    <s v="Contract related"/>
    <s v="Y"/>
    <s v="Y"/>
    <n v="124"/>
    <d v="1899-12-30T00:03:58"/>
    <n v="5"/>
  </r>
  <r>
    <s v="ID0603"/>
    <x v="2"/>
    <s v="2021-01-11"/>
    <d v="1899-12-30T11:29:46"/>
    <s v="Admin Support"/>
    <s v="N"/>
    <s v="N"/>
    <m/>
    <m/>
    <m/>
  </r>
  <r>
    <s v="ID0604"/>
    <x v="1"/>
    <s v="2021-01-11"/>
    <d v="1899-12-30T11:29:46"/>
    <s v="Technical Support"/>
    <s v="Y"/>
    <s v="N"/>
    <n v="75"/>
    <d v="1899-12-30T00:03:33"/>
    <n v="4"/>
  </r>
  <r>
    <s v="ID0605"/>
    <x v="1"/>
    <s v="2021-01-11"/>
    <d v="1899-12-30T11:36:58"/>
    <s v="Technical Support"/>
    <s v="Y"/>
    <s v="Y"/>
    <n v="34"/>
    <d v="1899-12-30T00:04:31"/>
    <n v="3"/>
  </r>
  <r>
    <s v="ID0606"/>
    <x v="2"/>
    <s v="2021-01-11"/>
    <d v="1899-12-30T11:36:58"/>
    <s v="Payment related"/>
    <s v="N"/>
    <s v="N"/>
    <m/>
    <m/>
    <m/>
  </r>
  <r>
    <s v="ID0607"/>
    <x v="2"/>
    <s v="2021-01-11"/>
    <d v="1899-12-30T11:47:02"/>
    <s v="Streaming"/>
    <s v="Y"/>
    <s v="Y"/>
    <n v="116"/>
    <d v="1899-12-30T00:03:56"/>
    <n v="3"/>
  </r>
  <r>
    <s v="ID0608"/>
    <x v="7"/>
    <s v="2021-01-11"/>
    <d v="1899-12-30T11:47:02"/>
    <s v="Payment related"/>
    <s v="Y"/>
    <s v="Y"/>
    <n v="20"/>
    <d v="1899-12-30T00:00:33"/>
    <n v="3"/>
  </r>
  <r>
    <s v="ID0609"/>
    <x v="4"/>
    <s v="2021-01-11"/>
    <d v="1899-12-30T12:10:05"/>
    <s v="Streaming"/>
    <s v="Y"/>
    <s v="Y"/>
    <n v="105"/>
    <d v="1899-12-30T00:06:38"/>
    <n v="1"/>
  </r>
  <r>
    <s v="ID0610"/>
    <x v="0"/>
    <s v="2021-01-11"/>
    <d v="1899-12-30T12:10:05"/>
    <s v="Payment related"/>
    <s v="Y"/>
    <s v="Y"/>
    <n v="25"/>
    <d v="1899-12-30T00:00:53"/>
    <n v="3"/>
  </r>
  <r>
    <s v="ID0611"/>
    <x v="0"/>
    <s v="2021-01-11"/>
    <d v="1899-12-30T12:20:10"/>
    <s v="Payment related"/>
    <s v="Y"/>
    <s v="Y"/>
    <n v="16"/>
    <d v="1899-12-30T00:06:22"/>
    <n v="4"/>
  </r>
  <r>
    <s v="ID0612"/>
    <x v="6"/>
    <s v="2021-01-11"/>
    <d v="1899-12-30T12:20:10"/>
    <s v="Contract related"/>
    <s v="Y"/>
    <s v="Y"/>
    <n v="64"/>
    <d v="1899-12-30T00:02:40"/>
    <n v="4"/>
  </r>
  <r>
    <s v="ID0613"/>
    <x v="2"/>
    <s v="2021-01-11"/>
    <d v="1899-12-30T12:24:29"/>
    <s v="Admin Support"/>
    <s v="Y"/>
    <s v="Y"/>
    <n v="82"/>
    <d v="1899-12-30T00:06:51"/>
    <n v="3"/>
  </r>
  <r>
    <s v="ID0614"/>
    <x v="7"/>
    <s v="2021-01-11"/>
    <d v="1899-12-30T12:24:29"/>
    <s v="Streaming"/>
    <s v="Y"/>
    <s v="Y"/>
    <n v="13"/>
    <d v="1899-12-30T00:02:09"/>
    <n v="5"/>
  </r>
  <r>
    <s v="ID0615"/>
    <x v="4"/>
    <s v="2021-01-11"/>
    <d v="1899-12-30T12:43:12"/>
    <s v="Contract related"/>
    <s v="Y"/>
    <s v="Y"/>
    <n v="15"/>
    <d v="1899-12-30T00:00:45"/>
    <n v="5"/>
  </r>
  <r>
    <s v="ID0616"/>
    <x v="3"/>
    <s v="2021-01-11"/>
    <d v="1899-12-30T12:43:12"/>
    <s v="Contract related"/>
    <s v="Y"/>
    <s v="Y"/>
    <n v="42"/>
    <d v="1899-12-30T00:06:08"/>
    <n v="2"/>
  </r>
  <r>
    <s v="ID0617"/>
    <x v="4"/>
    <s v="2021-01-11"/>
    <d v="1899-12-30T12:43:12"/>
    <s v="Payment related"/>
    <s v="N"/>
    <s v="N"/>
    <m/>
    <m/>
    <m/>
  </r>
  <r>
    <s v="ID0618"/>
    <x v="6"/>
    <s v="2021-01-11"/>
    <d v="1899-12-30T12:43:12"/>
    <s v="Payment related"/>
    <s v="Y"/>
    <s v="Y"/>
    <n v="32"/>
    <d v="1899-12-30T00:05:41"/>
    <n v="3"/>
  </r>
  <r>
    <s v="ID0619"/>
    <x v="7"/>
    <s v="2021-01-11"/>
    <d v="1899-12-30T12:57:36"/>
    <s v="Payment related"/>
    <s v="Y"/>
    <s v="Y"/>
    <n v="75"/>
    <d v="1899-12-30T00:04:10"/>
    <n v="3"/>
  </r>
  <r>
    <s v="ID0620"/>
    <x v="2"/>
    <s v="2021-01-11"/>
    <d v="1899-12-30T12:57:36"/>
    <s v="Contract related"/>
    <s v="Y"/>
    <s v="N"/>
    <n v="123"/>
    <d v="1899-12-30T00:02:50"/>
    <n v="3"/>
  </r>
  <r>
    <s v="ID0621"/>
    <x v="2"/>
    <s v="2021-01-11"/>
    <d v="1899-12-30T13:19:12"/>
    <s v="Streaming"/>
    <s v="Y"/>
    <s v="Y"/>
    <n v="22"/>
    <d v="1899-12-30T00:05:27"/>
    <n v="5"/>
  </r>
  <r>
    <s v="ID0622"/>
    <x v="3"/>
    <s v="2021-01-11"/>
    <d v="1899-12-30T13:19:12"/>
    <s v="Technical Support"/>
    <s v="Y"/>
    <s v="Y"/>
    <n v="21"/>
    <d v="1899-12-30T00:01:58"/>
    <n v="2"/>
  </r>
  <r>
    <s v="ID0623"/>
    <x v="3"/>
    <s v="2021-01-11"/>
    <d v="1899-12-30T13:55:12"/>
    <s v="Streaming"/>
    <s v="Y"/>
    <s v="Y"/>
    <n v="15"/>
    <d v="1899-12-30T00:06:10"/>
    <n v="4"/>
  </r>
  <r>
    <s v="ID0624"/>
    <x v="0"/>
    <s v="2021-01-11"/>
    <d v="1899-12-30T13:55:12"/>
    <s v="Streaming"/>
    <s v="Y"/>
    <s v="Y"/>
    <n v="76"/>
    <d v="1899-12-30T00:03:55"/>
    <n v="4"/>
  </r>
  <r>
    <s v="ID0625"/>
    <x v="5"/>
    <s v="2021-01-11"/>
    <d v="1899-12-30T14:09:36"/>
    <s v="Admin Support"/>
    <s v="Y"/>
    <s v="Y"/>
    <n v="92"/>
    <d v="1899-12-30T00:05:19"/>
    <n v="3"/>
  </r>
  <r>
    <s v="ID0626"/>
    <x v="3"/>
    <s v="2021-01-11"/>
    <d v="1899-12-30T14:09:36"/>
    <s v="Technical Support"/>
    <s v="N"/>
    <s v="N"/>
    <m/>
    <m/>
    <m/>
  </r>
  <r>
    <s v="ID0627"/>
    <x v="6"/>
    <s v="2021-01-11"/>
    <d v="1899-12-30T14:13:55"/>
    <s v="Technical Support"/>
    <s v="N"/>
    <s v="N"/>
    <m/>
    <m/>
    <m/>
  </r>
  <r>
    <s v="ID0628"/>
    <x v="1"/>
    <s v="2021-01-11"/>
    <d v="1899-12-30T14:13:55"/>
    <s v="Payment related"/>
    <s v="Y"/>
    <s v="N"/>
    <n v="62"/>
    <d v="1899-12-30T00:03:59"/>
    <n v="4"/>
  </r>
  <r>
    <s v="ID0629"/>
    <x v="5"/>
    <s v="2021-01-11"/>
    <d v="1899-12-30T14:19:41"/>
    <s v="Admin Support"/>
    <s v="Y"/>
    <s v="Y"/>
    <n v="33"/>
    <d v="1899-12-30T00:04:58"/>
    <n v="3"/>
  </r>
  <r>
    <s v="ID0630"/>
    <x v="2"/>
    <s v="2021-01-11"/>
    <d v="1899-12-30T14:19:41"/>
    <s v="Admin Support"/>
    <s v="Y"/>
    <s v="Y"/>
    <n v="122"/>
    <d v="1899-12-30T00:01:59"/>
    <n v="1"/>
  </r>
  <r>
    <s v="ID0631"/>
    <x v="2"/>
    <s v="2021-01-11"/>
    <d v="1899-12-30T14:24:00"/>
    <s v="Streaming"/>
    <s v="Y"/>
    <s v="N"/>
    <n v="47"/>
    <d v="1899-12-30T00:04:35"/>
    <n v="1"/>
  </r>
  <r>
    <s v="ID0632"/>
    <x v="0"/>
    <s v="2021-01-11"/>
    <d v="1899-12-30T14:24:00"/>
    <s v="Admin Support"/>
    <s v="N"/>
    <s v="N"/>
    <m/>
    <m/>
    <m/>
  </r>
  <r>
    <s v="ID0633"/>
    <x v="6"/>
    <s v="2021-01-11"/>
    <d v="1899-12-30T14:26:53"/>
    <s v="Technical Support"/>
    <s v="N"/>
    <s v="N"/>
    <m/>
    <m/>
    <m/>
  </r>
  <r>
    <s v="ID0634"/>
    <x v="5"/>
    <s v="2021-01-11"/>
    <d v="1899-12-30T14:26:53"/>
    <s v="Contract related"/>
    <s v="N"/>
    <s v="N"/>
    <m/>
    <m/>
    <m/>
  </r>
  <r>
    <s v="ID0635"/>
    <x v="2"/>
    <s v="2021-01-11"/>
    <d v="1899-12-30T14:28:19"/>
    <s v="Streaming"/>
    <s v="Y"/>
    <s v="Y"/>
    <n v="44"/>
    <d v="1899-12-30T00:00:39"/>
    <n v="4"/>
  </r>
  <r>
    <s v="ID0636"/>
    <x v="6"/>
    <s v="2021-01-11"/>
    <d v="1899-12-30T14:28:19"/>
    <s v="Contract related"/>
    <s v="Y"/>
    <s v="Y"/>
    <n v="48"/>
    <d v="1899-12-30T00:04:41"/>
    <n v="3"/>
  </r>
  <r>
    <s v="ID0637"/>
    <x v="6"/>
    <s v="2021-01-11"/>
    <d v="1899-12-30T14:32:38"/>
    <s v="Admin Support"/>
    <s v="Y"/>
    <s v="Y"/>
    <n v="60"/>
    <d v="1899-12-30T00:00:59"/>
    <n v="3"/>
  </r>
  <r>
    <s v="ID0638"/>
    <x v="0"/>
    <s v="2021-01-11"/>
    <d v="1899-12-30T14:32:38"/>
    <s v="Streaming"/>
    <s v="N"/>
    <s v="N"/>
    <m/>
    <m/>
    <m/>
  </r>
  <r>
    <s v="ID0639"/>
    <x v="4"/>
    <s v="2021-01-11"/>
    <d v="1899-12-30T14:57:07"/>
    <s v="Technical Support"/>
    <s v="Y"/>
    <s v="Y"/>
    <n v="120"/>
    <d v="1899-12-30T00:03:21"/>
    <n v="2"/>
  </r>
  <r>
    <s v="ID0640"/>
    <x v="2"/>
    <s v="2021-01-11"/>
    <d v="1899-12-30T14:57:07"/>
    <s v="Admin Support"/>
    <s v="Y"/>
    <s v="Y"/>
    <n v="61"/>
    <d v="1899-12-30T00:04:26"/>
    <n v="2"/>
  </r>
  <r>
    <s v="ID0641"/>
    <x v="3"/>
    <s v="2021-01-11"/>
    <d v="1899-12-30T15:12:58"/>
    <s v="Technical Support"/>
    <s v="Y"/>
    <s v="Y"/>
    <n v="103"/>
    <d v="1899-12-30T00:06:25"/>
    <n v="4"/>
  </r>
  <r>
    <s v="ID0642"/>
    <x v="1"/>
    <s v="2021-01-11"/>
    <d v="1899-12-30T15:12:58"/>
    <s v="Contract related"/>
    <s v="N"/>
    <s v="N"/>
    <m/>
    <m/>
    <m/>
  </r>
  <r>
    <s v="ID0643"/>
    <x v="4"/>
    <s v="2021-01-11"/>
    <d v="1899-12-30T15:37:26"/>
    <s v="Payment related"/>
    <s v="Y"/>
    <s v="Y"/>
    <n v="32"/>
    <d v="1899-12-30T00:03:01"/>
    <n v="2"/>
  </r>
  <r>
    <s v="ID0644"/>
    <x v="5"/>
    <s v="2021-01-11"/>
    <d v="1899-12-30T15:37:26"/>
    <s v="Admin Support"/>
    <s v="N"/>
    <s v="N"/>
    <m/>
    <m/>
    <m/>
  </r>
  <r>
    <s v="ID0645"/>
    <x v="4"/>
    <s v="2021-01-11"/>
    <d v="1899-12-30T15:59:02"/>
    <s v="Technical Support"/>
    <s v="Y"/>
    <s v="Y"/>
    <n v="53"/>
    <d v="1899-12-30T00:04:37"/>
    <n v="1"/>
  </r>
  <r>
    <s v="ID0646"/>
    <x v="0"/>
    <s v="2021-01-11"/>
    <d v="1899-12-30T15:59:02"/>
    <s v="Streaming"/>
    <s v="Y"/>
    <s v="Y"/>
    <n v="40"/>
    <d v="1899-12-30T00:02:56"/>
    <n v="5"/>
  </r>
  <r>
    <s v="ID0647"/>
    <x v="2"/>
    <s v="2021-01-11"/>
    <d v="1899-12-30T16:17:46"/>
    <s v="Contract related"/>
    <s v="Y"/>
    <s v="N"/>
    <n v="58"/>
    <d v="1899-12-30T00:03:14"/>
    <n v="3"/>
  </r>
  <r>
    <s v="ID0648"/>
    <x v="2"/>
    <s v="2021-01-11"/>
    <d v="1899-12-30T16:17:46"/>
    <s v="Technical Support"/>
    <s v="Y"/>
    <s v="Y"/>
    <n v="92"/>
    <d v="1899-12-30T00:02:27"/>
    <n v="2"/>
  </r>
  <r>
    <s v="ID0649"/>
    <x v="0"/>
    <s v="2021-01-11"/>
    <d v="1899-12-30T16:43:41"/>
    <s v="Payment related"/>
    <s v="N"/>
    <s v="N"/>
    <m/>
    <m/>
    <m/>
  </r>
  <r>
    <s v="ID0650"/>
    <x v="7"/>
    <s v="2021-01-11"/>
    <d v="1899-12-30T16:43:41"/>
    <s v="Streaming"/>
    <s v="Y"/>
    <s v="Y"/>
    <n v="124"/>
    <d v="1899-12-30T00:00:49"/>
    <n v="5"/>
  </r>
  <r>
    <s v="ID0651"/>
    <x v="4"/>
    <s v="2021-01-11"/>
    <d v="1899-12-30T17:06:43"/>
    <s v="Admin Support"/>
    <s v="Y"/>
    <s v="Y"/>
    <n v="59"/>
    <d v="1899-12-30T00:04:30"/>
    <n v="3"/>
  </r>
  <r>
    <s v="ID0652"/>
    <x v="3"/>
    <s v="2021-01-11"/>
    <d v="1899-12-30T17:06:43"/>
    <s v="Streaming"/>
    <s v="Y"/>
    <s v="Y"/>
    <n v="44"/>
    <d v="1899-12-30T00:05:02"/>
    <n v="1"/>
  </r>
  <r>
    <s v="ID0653"/>
    <x v="4"/>
    <s v="2021-01-11"/>
    <d v="1899-12-30T17:22:34"/>
    <s v="Admin Support"/>
    <s v="Y"/>
    <s v="Y"/>
    <n v="42"/>
    <d v="1899-12-30T00:03:38"/>
    <n v="2"/>
  </r>
  <r>
    <s v="ID0654"/>
    <x v="2"/>
    <s v="2021-01-11"/>
    <d v="1899-12-30T17:22:34"/>
    <s v="Payment related"/>
    <s v="Y"/>
    <s v="Y"/>
    <n v="21"/>
    <d v="1899-12-30T00:04:46"/>
    <n v="5"/>
  </r>
  <r>
    <s v="ID0655"/>
    <x v="2"/>
    <s v="2021-01-11"/>
    <d v="1899-12-30T17:41:17"/>
    <s v="Contract related"/>
    <s v="Y"/>
    <s v="Y"/>
    <n v="69"/>
    <d v="1899-12-30T00:00:32"/>
    <n v="4"/>
  </r>
  <r>
    <s v="ID0656"/>
    <x v="2"/>
    <s v="2021-01-11"/>
    <d v="1899-12-30T17:41:17"/>
    <s v="Payment related"/>
    <s v="Y"/>
    <s v="Y"/>
    <n v="46"/>
    <d v="1899-12-30T00:00:53"/>
    <n v="1"/>
  </r>
  <r>
    <s v="ID0657"/>
    <x v="6"/>
    <s v="2021-01-11"/>
    <d v="1899-12-30T17:41:17"/>
    <s v="Payment related"/>
    <s v="Y"/>
    <s v="Y"/>
    <n v="24"/>
    <d v="1899-12-30T00:06:01"/>
    <n v="5"/>
  </r>
  <r>
    <s v="ID0658"/>
    <x v="2"/>
    <s v="2021-01-11"/>
    <d v="1899-12-30T17:41:17"/>
    <s v="Streaming"/>
    <s v="Y"/>
    <s v="Y"/>
    <n v="101"/>
    <d v="1899-12-30T00:04:45"/>
    <n v="2"/>
  </r>
  <r>
    <s v="ID0659"/>
    <x v="1"/>
    <s v="2021-01-11"/>
    <d v="1899-12-30T17:48:29"/>
    <s v="Payment related"/>
    <s v="Y"/>
    <s v="Y"/>
    <n v="121"/>
    <d v="1899-12-30T00:01:21"/>
    <n v="5"/>
  </r>
  <r>
    <s v="ID0660"/>
    <x v="2"/>
    <s v="2021-01-11"/>
    <d v="1899-12-30T17:48:29"/>
    <s v="Admin Support"/>
    <s v="Y"/>
    <s v="Y"/>
    <n v="61"/>
    <d v="1899-12-30T00:01:11"/>
    <n v="3"/>
  </r>
  <r>
    <s v="ID0661"/>
    <x v="1"/>
    <s v="2021-01-11"/>
    <d v="1899-12-30T17:49:55"/>
    <s v="Contract related"/>
    <s v="Y"/>
    <s v="Y"/>
    <n v="45"/>
    <d v="1899-12-30T00:01:20"/>
    <n v="4"/>
  </r>
  <r>
    <s v="ID0662"/>
    <x v="1"/>
    <s v="2021-01-11"/>
    <d v="1899-12-30T17:49:55"/>
    <s v="Payment related"/>
    <s v="Y"/>
    <s v="Y"/>
    <n v="40"/>
    <d v="1899-12-30T00:02:01"/>
    <n v="5"/>
  </r>
  <r>
    <s v="ID0663"/>
    <x v="7"/>
    <s v="2021-01-12"/>
    <d v="1899-12-30T09:51:50"/>
    <s v="Technical Support"/>
    <s v="Y"/>
    <s v="Y"/>
    <n v="94"/>
    <d v="1899-12-30T00:00:56"/>
    <n v="4"/>
  </r>
  <r>
    <s v="ID0664"/>
    <x v="3"/>
    <s v="2021-01-12"/>
    <d v="1899-12-30T09:51:50"/>
    <s v="Streaming"/>
    <s v="Y"/>
    <s v="Y"/>
    <n v="85"/>
    <d v="1899-12-30T00:05:14"/>
    <n v="5"/>
  </r>
  <r>
    <s v="ID0665"/>
    <x v="4"/>
    <s v="2021-01-12"/>
    <d v="1899-12-30T09:57:36"/>
    <s v="Payment related"/>
    <s v="Y"/>
    <s v="Y"/>
    <n v="22"/>
    <d v="1899-12-30T00:04:38"/>
    <n v="3"/>
  </r>
  <r>
    <s v="ID0666"/>
    <x v="1"/>
    <s v="2021-01-12"/>
    <d v="1899-12-30T09:57:36"/>
    <s v="Contract related"/>
    <s v="Y"/>
    <s v="Y"/>
    <n v="119"/>
    <d v="1899-12-30T00:06:51"/>
    <n v="5"/>
  </r>
  <r>
    <s v="ID0667"/>
    <x v="1"/>
    <s v="2021-01-12"/>
    <d v="1899-12-30T10:12:00"/>
    <s v="Payment related"/>
    <s v="Y"/>
    <s v="Y"/>
    <n v="13"/>
    <d v="1899-12-30T00:02:21"/>
    <n v="4"/>
  </r>
  <r>
    <s v="ID0668"/>
    <x v="6"/>
    <s v="2021-01-12"/>
    <d v="1899-12-30T10:12:00"/>
    <s v="Contract related"/>
    <s v="Y"/>
    <s v="Y"/>
    <n v="60"/>
    <d v="1899-12-30T00:04:20"/>
    <n v="4"/>
  </r>
  <r>
    <s v="ID0669"/>
    <x v="0"/>
    <s v="2021-01-12"/>
    <d v="1899-12-30T10:16:19"/>
    <s v="Admin Support"/>
    <s v="N"/>
    <s v="N"/>
    <m/>
    <m/>
    <m/>
  </r>
  <r>
    <s v="ID0670"/>
    <x v="4"/>
    <s v="2021-01-12"/>
    <d v="1899-12-30T10:16:19"/>
    <s v="Payment related"/>
    <s v="Y"/>
    <s v="Y"/>
    <n v="29"/>
    <d v="1899-12-30T00:06:03"/>
    <n v="1"/>
  </r>
  <r>
    <s v="ID0671"/>
    <x v="0"/>
    <s v="2021-01-12"/>
    <d v="1899-12-30T10:39:22"/>
    <s v="Payment related"/>
    <s v="Y"/>
    <s v="N"/>
    <n v="41"/>
    <d v="1899-12-30T00:05:47"/>
    <n v="5"/>
  </r>
  <r>
    <s v="ID0672"/>
    <x v="6"/>
    <s v="2021-01-12"/>
    <d v="1899-12-30T10:39:22"/>
    <s v="Contract related"/>
    <s v="Y"/>
    <s v="Y"/>
    <n v="87"/>
    <d v="1899-12-30T00:05:40"/>
    <n v="5"/>
  </r>
  <r>
    <s v="ID0673"/>
    <x v="4"/>
    <s v="2021-01-12"/>
    <d v="1899-12-30T10:48:00"/>
    <s v="Contract related"/>
    <s v="Y"/>
    <s v="Y"/>
    <n v="77"/>
    <d v="1899-12-30T00:04:28"/>
    <n v="5"/>
  </r>
  <r>
    <s v="ID0674"/>
    <x v="4"/>
    <s v="2021-01-12"/>
    <d v="1899-12-30T10:48:00"/>
    <s v="Payment related"/>
    <s v="N"/>
    <s v="N"/>
    <m/>
    <m/>
    <m/>
  </r>
  <r>
    <s v="ID0675"/>
    <x v="7"/>
    <s v="2021-01-12"/>
    <d v="1899-12-30T10:49:26"/>
    <s v="Admin Support"/>
    <s v="Y"/>
    <s v="Y"/>
    <n v="30"/>
    <d v="1899-12-30T00:02:46"/>
    <n v="4"/>
  </r>
  <r>
    <s v="ID0676"/>
    <x v="2"/>
    <s v="2021-01-12"/>
    <d v="1899-12-30T10:49:26"/>
    <s v="Payment related"/>
    <s v="N"/>
    <s v="N"/>
    <m/>
    <m/>
    <m/>
  </r>
  <r>
    <s v="ID0677"/>
    <x v="4"/>
    <s v="2021-01-12"/>
    <d v="1899-12-30T11:06:43"/>
    <s v="Payment related"/>
    <s v="Y"/>
    <s v="Y"/>
    <n v="81"/>
    <d v="1899-12-30T00:05:30"/>
    <n v="3"/>
  </r>
  <r>
    <s v="ID0678"/>
    <x v="2"/>
    <s v="2021-01-12"/>
    <d v="1899-12-30T11:06:43"/>
    <s v="Contract related"/>
    <s v="Y"/>
    <s v="Y"/>
    <n v="76"/>
    <d v="1899-12-30T00:02:22"/>
    <n v="4"/>
  </r>
  <r>
    <s v="ID0679"/>
    <x v="0"/>
    <s v="2021-01-12"/>
    <d v="1899-12-30T11:41:17"/>
    <s v="Contract related"/>
    <s v="N"/>
    <s v="N"/>
    <m/>
    <m/>
    <m/>
  </r>
  <r>
    <s v="ID0680"/>
    <x v="3"/>
    <s v="2021-01-12"/>
    <d v="1899-12-30T11:41:17"/>
    <s v="Contract related"/>
    <s v="Y"/>
    <s v="Y"/>
    <n v="79"/>
    <d v="1899-12-30T00:03:25"/>
    <n v="4"/>
  </r>
  <r>
    <s v="ID0681"/>
    <x v="5"/>
    <s v="2021-01-12"/>
    <d v="1899-12-30T12:04:19"/>
    <s v="Admin Support"/>
    <s v="Y"/>
    <s v="Y"/>
    <n v="114"/>
    <d v="1899-12-30T00:05:30"/>
    <n v="3"/>
  </r>
  <r>
    <s v="ID0682"/>
    <x v="3"/>
    <s v="2021-01-12"/>
    <d v="1899-12-30T12:04:19"/>
    <s v="Contract related"/>
    <s v="Y"/>
    <s v="Y"/>
    <n v="15"/>
    <d v="1899-12-30T00:07:00"/>
    <n v="2"/>
  </r>
  <r>
    <s v="ID0683"/>
    <x v="1"/>
    <s v="2021-01-12"/>
    <d v="1899-12-30T13:03:22"/>
    <s v="Streaming"/>
    <s v="Y"/>
    <s v="Y"/>
    <n v="43"/>
    <d v="1899-12-30T00:03:20"/>
    <n v="4"/>
  </r>
  <r>
    <s v="ID0684"/>
    <x v="2"/>
    <s v="2021-01-12"/>
    <d v="1899-12-30T13:03:22"/>
    <s v="Technical Support"/>
    <s v="Y"/>
    <s v="Y"/>
    <n v="26"/>
    <d v="1899-12-30T00:06:28"/>
    <n v="1"/>
  </r>
  <r>
    <s v="ID0685"/>
    <x v="3"/>
    <s v="2021-01-12"/>
    <d v="1899-12-30T13:30:43"/>
    <s v="Technical Support"/>
    <s v="Y"/>
    <s v="Y"/>
    <n v="57"/>
    <d v="1899-12-30T00:03:32"/>
    <n v="2"/>
  </r>
  <r>
    <s v="ID0686"/>
    <x v="2"/>
    <s v="2021-01-12"/>
    <d v="1899-12-30T13:30:43"/>
    <s v="Contract related"/>
    <s v="Y"/>
    <s v="Y"/>
    <n v="86"/>
    <d v="1899-12-30T00:02:34"/>
    <n v="3"/>
  </r>
  <r>
    <s v="ID0687"/>
    <x v="0"/>
    <s v="2021-01-12"/>
    <d v="1899-12-30T13:37:55"/>
    <s v="Payment related"/>
    <s v="Y"/>
    <s v="Y"/>
    <n v="110"/>
    <d v="1899-12-30T00:04:46"/>
    <n v="3"/>
  </r>
  <r>
    <s v="ID0688"/>
    <x v="1"/>
    <s v="2021-01-12"/>
    <d v="1899-12-30T13:37:55"/>
    <s v="Contract related"/>
    <s v="Y"/>
    <s v="Y"/>
    <n v="43"/>
    <d v="1899-12-30T00:04:50"/>
    <n v="2"/>
  </r>
  <r>
    <s v="ID0689"/>
    <x v="6"/>
    <s v="2021-01-12"/>
    <d v="1899-12-30T13:42:14"/>
    <s v="Technical Support"/>
    <s v="N"/>
    <s v="N"/>
    <m/>
    <m/>
    <m/>
  </r>
  <r>
    <s v="ID0690"/>
    <x v="6"/>
    <s v="2021-01-12"/>
    <d v="1899-12-30T13:42:14"/>
    <s v="Admin Support"/>
    <s v="N"/>
    <s v="N"/>
    <m/>
    <m/>
    <m/>
  </r>
  <r>
    <s v="ID0691"/>
    <x v="5"/>
    <s v="2021-01-12"/>
    <d v="1899-12-30T14:12:29"/>
    <s v="Technical Support"/>
    <s v="Y"/>
    <s v="Y"/>
    <n v="105"/>
    <d v="1899-12-30T00:03:01"/>
    <n v="2"/>
  </r>
  <r>
    <s v="ID0692"/>
    <x v="0"/>
    <s v="2021-01-12"/>
    <d v="1899-12-30T14:12:29"/>
    <s v="Technical Support"/>
    <s v="N"/>
    <s v="N"/>
    <m/>
    <m/>
    <m/>
  </r>
  <r>
    <s v="ID0693"/>
    <x v="3"/>
    <s v="2021-01-12"/>
    <d v="1899-12-30T14:51:22"/>
    <s v="Admin Support"/>
    <s v="Y"/>
    <s v="Y"/>
    <n v="79"/>
    <d v="1899-12-30T00:00:48"/>
    <n v="4"/>
  </r>
  <r>
    <s v="ID0694"/>
    <x v="4"/>
    <s v="2021-01-12"/>
    <d v="1899-12-30T14:51:22"/>
    <s v="Payment related"/>
    <s v="Y"/>
    <s v="N"/>
    <n v="42"/>
    <d v="1899-12-30T00:03:28"/>
    <n v="3"/>
  </r>
  <r>
    <s v="ID0695"/>
    <x v="4"/>
    <s v="2021-01-12"/>
    <d v="1899-12-30T15:08:38"/>
    <s v="Contract related"/>
    <s v="Y"/>
    <s v="N"/>
    <n v="100"/>
    <d v="1899-12-30T00:00:57"/>
    <n v="4"/>
  </r>
  <r>
    <s v="ID0696"/>
    <x v="3"/>
    <s v="2021-01-12"/>
    <d v="1899-12-30T15:08:38"/>
    <s v="Streaming"/>
    <s v="Y"/>
    <s v="Y"/>
    <n v="107"/>
    <d v="1899-12-30T00:06:28"/>
    <n v="4"/>
  </r>
  <r>
    <s v="ID0697"/>
    <x v="6"/>
    <s v="2021-01-12"/>
    <d v="1899-12-30T15:23:02"/>
    <s v="Payment related"/>
    <s v="Y"/>
    <s v="Y"/>
    <n v="96"/>
    <d v="1899-12-30T00:03:47"/>
    <n v="5"/>
  </r>
  <r>
    <s v="ID0698"/>
    <x v="3"/>
    <s v="2021-01-12"/>
    <d v="1899-12-30T15:23:02"/>
    <s v="Streaming"/>
    <s v="Y"/>
    <s v="N"/>
    <n v="116"/>
    <d v="1899-12-30T00:04:15"/>
    <n v="5"/>
  </r>
  <r>
    <s v="ID0699"/>
    <x v="6"/>
    <s v="2021-01-12"/>
    <d v="1899-12-30T15:47:31"/>
    <s v="Technical Support"/>
    <s v="Y"/>
    <s v="Y"/>
    <n v="54"/>
    <d v="1899-12-30T00:02:54"/>
    <n v="3"/>
  </r>
  <r>
    <s v="ID0700"/>
    <x v="0"/>
    <s v="2021-01-12"/>
    <d v="1899-12-30T15:47:31"/>
    <s v="Streaming"/>
    <s v="Y"/>
    <s v="Y"/>
    <n v="24"/>
    <d v="1899-12-30T00:06:25"/>
    <n v="4"/>
  </r>
  <r>
    <s v="ID0701"/>
    <x v="7"/>
    <s v="2021-01-12"/>
    <d v="1899-12-30T15:51:50"/>
    <s v="Contract related"/>
    <s v="Y"/>
    <s v="Y"/>
    <n v="52"/>
    <d v="1899-12-30T00:02:56"/>
    <n v="5"/>
  </r>
  <r>
    <s v="ID0702"/>
    <x v="7"/>
    <s v="2021-01-12"/>
    <d v="1899-12-30T15:51:50"/>
    <s v="Contract related"/>
    <s v="Y"/>
    <s v="Y"/>
    <n v="77"/>
    <d v="1899-12-30T00:00:51"/>
    <n v="3"/>
  </r>
  <r>
    <s v="ID0703"/>
    <x v="0"/>
    <s v="2021-01-12"/>
    <d v="1899-12-30T16:12:00"/>
    <s v="Admin Support"/>
    <s v="Y"/>
    <s v="Y"/>
    <n v="91"/>
    <d v="1899-12-30T00:01:40"/>
    <n v="3"/>
  </r>
  <r>
    <s v="ID0704"/>
    <x v="7"/>
    <s v="2021-01-12"/>
    <d v="1899-12-30T16:12:00"/>
    <s v="Streaming"/>
    <s v="Y"/>
    <s v="N"/>
    <n v="104"/>
    <d v="1899-12-30T00:01:44"/>
    <n v="3"/>
  </r>
  <r>
    <s v="ID0705"/>
    <x v="5"/>
    <s v="2021-01-12"/>
    <d v="1899-12-30T16:45:07"/>
    <s v="Technical Support"/>
    <s v="Y"/>
    <s v="Y"/>
    <n v="111"/>
    <d v="1899-12-30T00:02:36"/>
    <n v="3"/>
  </r>
  <r>
    <s v="ID0706"/>
    <x v="1"/>
    <s v="2021-01-12"/>
    <d v="1899-12-30T16:45:07"/>
    <s v="Technical Support"/>
    <s v="N"/>
    <s v="N"/>
    <m/>
    <m/>
    <m/>
  </r>
  <r>
    <s v="ID0707"/>
    <x v="4"/>
    <s v="2021-01-12"/>
    <d v="1899-12-30T16:46:34"/>
    <s v="Payment related"/>
    <s v="Y"/>
    <s v="Y"/>
    <n v="55"/>
    <d v="1899-12-30T00:05:08"/>
    <n v="4"/>
  </r>
  <r>
    <s v="ID0708"/>
    <x v="2"/>
    <s v="2021-01-12"/>
    <d v="1899-12-30T16:46:34"/>
    <s v="Admin Support"/>
    <s v="N"/>
    <s v="N"/>
    <m/>
    <m/>
    <m/>
  </r>
  <r>
    <s v="ID0709"/>
    <x v="5"/>
    <s v="2021-01-12"/>
    <d v="1899-12-30T16:49:26"/>
    <s v="Contract related"/>
    <s v="Y"/>
    <s v="Y"/>
    <n v="124"/>
    <d v="1899-12-30T00:05:26"/>
    <n v="4"/>
  </r>
  <r>
    <s v="ID0710"/>
    <x v="6"/>
    <s v="2021-01-12"/>
    <d v="1899-12-30T16:49:26"/>
    <s v="Payment related"/>
    <s v="Y"/>
    <s v="Y"/>
    <n v="68"/>
    <d v="1899-12-30T00:04:37"/>
    <n v="3"/>
  </r>
  <r>
    <s v="ID0711"/>
    <x v="7"/>
    <s v="2021-01-12"/>
    <d v="1899-12-30T16:50:53"/>
    <s v="Technical Support"/>
    <s v="Y"/>
    <s v="N"/>
    <n v="40"/>
    <d v="1899-12-30T00:04:33"/>
    <n v="3"/>
  </r>
  <r>
    <s v="ID0712"/>
    <x v="2"/>
    <s v="2021-01-12"/>
    <d v="1899-12-30T16:50:53"/>
    <s v="Payment related"/>
    <s v="Y"/>
    <s v="Y"/>
    <n v="119"/>
    <d v="1899-12-30T00:02:35"/>
    <n v="4"/>
  </r>
  <r>
    <s v="ID0713"/>
    <x v="7"/>
    <s v="2021-01-12"/>
    <d v="1899-12-30T16:52:19"/>
    <s v="Payment related"/>
    <s v="Y"/>
    <s v="Y"/>
    <n v="42"/>
    <d v="1899-12-30T00:00:55"/>
    <n v="1"/>
  </r>
  <r>
    <s v="ID0714"/>
    <x v="5"/>
    <s v="2021-01-12"/>
    <d v="1899-12-30T16:52:19"/>
    <s v="Admin Support"/>
    <s v="Y"/>
    <s v="Y"/>
    <n v="30"/>
    <d v="1899-12-30T00:03:55"/>
    <n v="4"/>
  </r>
  <r>
    <s v="ID0715"/>
    <x v="4"/>
    <s v="2021-01-12"/>
    <d v="1899-12-30T17:06:43"/>
    <s v="Admin Support"/>
    <s v="Y"/>
    <s v="Y"/>
    <n v="79"/>
    <d v="1899-12-30T00:04:21"/>
    <n v="4"/>
  </r>
  <r>
    <s v="ID0716"/>
    <x v="1"/>
    <s v="2021-01-12"/>
    <d v="1899-12-30T17:06:43"/>
    <s v="Contract related"/>
    <s v="Y"/>
    <s v="Y"/>
    <n v="44"/>
    <d v="1899-12-30T00:06:56"/>
    <n v="1"/>
  </r>
  <r>
    <s v="ID0717"/>
    <x v="4"/>
    <s v="2021-01-12"/>
    <d v="1899-12-30T18:00:00"/>
    <s v="Streaming"/>
    <s v="Y"/>
    <s v="Y"/>
    <n v="71"/>
    <d v="1899-12-30T00:02:00"/>
    <n v="3"/>
  </r>
  <r>
    <s v="ID0718"/>
    <x v="3"/>
    <s v="2021-01-12"/>
    <d v="1899-12-30T18:00:00"/>
    <s v="Streaming"/>
    <s v="N"/>
    <s v="N"/>
    <m/>
    <m/>
    <m/>
  </r>
  <r>
    <s v="ID0719"/>
    <x v="5"/>
    <s v="2021-01-13"/>
    <d v="1899-12-30T09:21:36"/>
    <s v="Admin Support"/>
    <s v="Y"/>
    <s v="Y"/>
    <n v="21"/>
    <d v="1899-12-30T00:06:25"/>
    <n v="5"/>
  </r>
  <r>
    <s v="ID0720"/>
    <x v="4"/>
    <s v="2021-01-13"/>
    <d v="1899-12-30T09:21:36"/>
    <s v="Technical Support"/>
    <s v="Y"/>
    <s v="Y"/>
    <n v="122"/>
    <d v="1899-12-30T00:04:48"/>
    <n v="4"/>
  </r>
  <r>
    <s v="ID0721"/>
    <x v="1"/>
    <s v="2021-01-13"/>
    <d v="1899-12-30T09:44:38"/>
    <s v="Technical Support"/>
    <s v="N"/>
    <s v="N"/>
    <m/>
    <m/>
    <m/>
  </r>
  <r>
    <s v="ID0722"/>
    <x v="1"/>
    <s v="2021-01-13"/>
    <d v="1899-12-30T09:44:38"/>
    <s v="Admin Support"/>
    <s v="Y"/>
    <s v="Y"/>
    <n v="62"/>
    <d v="1899-12-30T00:02:25"/>
    <n v="3"/>
  </r>
  <r>
    <s v="ID0723"/>
    <x v="2"/>
    <s v="2021-01-13"/>
    <d v="1899-12-30T09:46:05"/>
    <s v="Contract related"/>
    <s v="Y"/>
    <s v="N"/>
    <n v="37"/>
    <d v="1899-12-30T00:02:42"/>
    <n v="5"/>
  </r>
  <r>
    <s v="ID0724"/>
    <x v="0"/>
    <s v="2021-01-13"/>
    <d v="1899-12-30T09:46:05"/>
    <s v="Contract related"/>
    <s v="Y"/>
    <s v="Y"/>
    <n v="112"/>
    <d v="1899-12-30T00:06:57"/>
    <n v="2"/>
  </r>
  <r>
    <s v="ID0725"/>
    <x v="4"/>
    <s v="2021-01-13"/>
    <d v="1899-12-30T09:56:10"/>
    <s v="Contract related"/>
    <s v="Y"/>
    <s v="Y"/>
    <n v="40"/>
    <d v="1899-12-30T00:03:24"/>
    <n v="2"/>
  </r>
  <r>
    <s v="ID0726"/>
    <x v="5"/>
    <s v="2021-01-13"/>
    <d v="1899-12-30T09:56:10"/>
    <s v="Streaming"/>
    <s v="Y"/>
    <s v="N"/>
    <n v="50"/>
    <d v="1899-12-30T00:01:53"/>
    <n v="5"/>
  </r>
  <r>
    <s v="ID0727"/>
    <x v="7"/>
    <s v="2021-01-13"/>
    <d v="1899-12-30T10:37:55"/>
    <s v="Streaming"/>
    <s v="Y"/>
    <s v="Y"/>
    <n v="88"/>
    <d v="1899-12-30T00:04:10"/>
    <n v="4"/>
  </r>
  <r>
    <s v="ID0728"/>
    <x v="7"/>
    <s v="2021-01-13"/>
    <d v="1899-12-30T10:37:55"/>
    <s v="Admin Support"/>
    <s v="Y"/>
    <s v="Y"/>
    <n v="97"/>
    <d v="1899-12-30T00:00:52"/>
    <n v="3"/>
  </r>
  <r>
    <s v="ID0729"/>
    <x v="0"/>
    <s v="2021-01-13"/>
    <d v="1899-12-30T11:06:43"/>
    <s v="Payment related"/>
    <s v="N"/>
    <s v="N"/>
    <m/>
    <m/>
    <m/>
  </r>
  <r>
    <s v="ID0730"/>
    <x v="1"/>
    <s v="2021-01-13"/>
    <d v="1899-12-30T11:06:43"/>
    <s v="Streaming"/>
    <s v="Y"/>
    <s v="Y"/>
    <n v="110"/>
    <d v="1899-12-30T00:04:43"/>
    <n v="4"/>
  </r>
  <r>
    <s v="ID0731"/>
    <x v="6"/>
    <s v="2021-01-13"/>
    <d v="1899-12-30T11:09:36"/>
    <s v="Streaming"/>
    <s v="N"/>
    <s v="N"/>
    <m/>
    <m/>
    <m/>
  </r>
  <r>
    <s v="ID0732"/>
    <x v="4"/>
    <s v="2021-01-13"/>
    <d v="1899-12-30T11:09:36"/>
    <s v="Technical Support"/>
    <s v="Y"/>
    <s v="Y"/>
    <n v="104"/>
    <d v="1899-12-30T00:03:24"/>
    <n v="5"/>
  </r>
  <r>
    <s v="ID0733"/>
    <x v="2"/>
    <s v="2021-01-13"/>
    <d v="1899-12-30T11:45:36"/>
    <s v="Contract related"/>
    <s v="Y"/>
    <s v="N"/>
    <n v="79"/>
    <d v="1899-12-30T00:04:58"/>
    <n v="3"/>
  </r>
  <r>
    <s v="ID0734"/>
    <x v="1"/>
    <s v="2021-01-13"/>
    <d v="1899-12-30T11:45:36"/>
    <s v="Payment related"/>
    <s v="Y"/>
    <s v="Y"/>
    <n v="70"/>
    <d v="1899-12-30T00:01:31"/>
    <n v="3"/>
  </r>
  <r>
    <s v="ID0735"/>
    <x v="3"/>
    <s v="2021-01-13"/>
    <d v="1899-12-30T11:54:14"/>
    <s v="Admin Support"/>
    <s v="N"/>
    <s v="N"/>
    <m/>
    <m/>
    <m/>
  </r>
  <r>
    <s v="ID0736"/>
    <x v="5"/>
    <s v="2021-01-13"/>
    <d v="1899-12-30T11:54:14"/>
    <s v="Streaming"/>
    <s v="Y"/>
    <s v="Y"/>
    <n v="70"/>
    <d v="1899-12-30T00:05:39"/>
    <n v="1"/>
  </r>
  <r>
    <s v="ID0737"/>
    <x v="6"/>
    <s v="2021-01-13"/>
    <d v="1899-12-30T12:31:41"/>
    <s v="Contract related"/>
    <s v="Y"/>
    <s v="Y"/>
    <n v="33"/>
    <d v="1899-12-30T00:00:52"/>
    <n v="3"/>
  </r>
  <r>
    <s v="ID0738"/>
    <x v="5"/>
    <s v="2021-01-13"/>
    <d v="1899-12-30T12:31:41"/>
    <s v="Payment related"/>
    <s v="Y"/>
    <s v="Y"/>
    <n v="124"/>
    <d v="1899-12-30T00:00:54"/>
    <n v="4"/>
  </r>
  <r>
    <s v="ID0739"/>
    <x v="0"/>
    <s v="2021-01-13"/>
    <d v="1899-12-30T12:37:26"/>
    <s v="Payment related"/>
    <s v="Y"/>
    <s v="Y"/>
    <n v="77"/>
    <d v="1899-12-30T00:02:04"/>
    <n v="3"/>
  </r>
  <r>
    <s v="ID0740"/>
    <x v="7"/>
    <s v="2021-01-13"/>
    <d v="1899-12-30T12:37:26"/>
    <s v="Streaming"/>
    <s v="Y"/>
    <s v="Y"/>
    <n v="33"/>
    <d v="1899-12-30T00:06:21"/>
    <n v="3"/>
  </r>
  <r>
    <s v="ID0741"/>
    <x v="4"/>
    <s v="2021-01-13"/>
    <d v="1899-12-30T12:40:19"/>
    <s v="Contract related"/>
    <s v="Y"/>
    <s v="Y"/>
    <n v="96"/>
    <d v="1899-12-30T00:01:07"/>
    <n v="5"/>
  </r>
  <r>
    <s v="ID0742"/>
    <x v="1"/>
    <s v="2021-01-13"/>
    <d v="1899-12-30T12:40:19"/>
    <s v="Streaming"/>
    <s v="N"/>
    <s v="N"/>
    <m/>
    <m/>
    <m/>
  </r>
  <r>
    <s v="ID0743"/>
    <x v="5"/>
    <s v="2021-01-13"/>
    <d v="1899-12-30T14:02:24"/>
    <s v="Payment related"/>
    <s v="Y"/>
    <s v="Y"/>
    <n v="69"/>
    <d v="1899-12-30T00:03:48"/>
    <n v="5"/>
  </r>
  <r>
    <s v="ID0744"/>
    <x v="7"/>
    <s v="2021-01-13"/>
    <d v="1899-12-30T14:02:24"/>
    <s v="Admin Support"/>
    <s v="Y"/>
    <s v="Y"/>
    <n v="58"/>
    <d v="1899-12-30T00:06:32"/>
    <n v="4"/>
  </r>
  <r>
    <s v="ID0745"/>
    <x v="6"/>
    <s v="2021-01-13"/>
    <d v="1899-12-30T14:26:53"/>
    <s v="Admin Support"/>
    <s v="Y"/>
    <s v="N"/>
    <n v="112"/>
    <d v="1899-12-30T00:00:40"/>
    <n v="3"/>
  </r>
  <r>
    <s v="ID0746"/>
    <x v="4"/>
    <s v="2021-01-13"/>
    <d v="1899-12-30T14:26:53"/>
    <s v="Technical Support"/>
    <s v="Y"/>
    <s v="Y"/>
    <n v="61"/>
    <d v="1899-12-30T00:04:23"/>
    <n v="3"/>
  </r>
  <r>
    <s v="ID0747"/>
    <x v="7"/>
    <s v="2021-01-13"/>
    <d v="1899-12-30T14:48:29"/>
    <s v="Admin Support"/>
    <s v="Y"/>
    <s v="Y"/>
    <n v="89"/>
    <d v="1899-12-30T00:03:12"/>
    <n v="3"/>
  </r>
  <r>
    <s v="ID0748"/>
    <x v="1"/>
    <s v="2021-01-13"/>
    <d v="1899-12-30T14:48:29"/>
    <s v="Payment related"/>
    <s v="Y"/>
    <s v="Y"/>
    <n v="84"/>
    <d v="1899-12-30T00:03:12"/>
    <n v="5"/>
  </r>
  <r>
    <s v="ID0749"/>
    <x v="0"/>
    <s v="2021-01-13"/>
    <d v="1899-12-30T15:14:24"/>
    <s v="Technical Support"/>
    <s v="Y"/>
    <s v="Y"/>
    <n v="53"/>
    <d v="1899-12-30T00:03:36"/>
    <n v="3"/>
  </r>
  <r>
    <s v="ID0750"/>
    <x v="1"/>
    <s v="2021-01-13"/>
    <d v="1899-12-30T15:14:24"/>
    <s v="Streaming"/>
    <s v="Y"/>
    <s v="Y"/>
    <n v="73"/>
    <d v="1899-12-30T00:01:34"/>
    <n v="3"/>
  </r>
  <r>
    <s v="ID0751"/>
    <x v="2"/>
    <s v="2021-01-13"/>
    <d v="1899-12-30T15:27:22"/>
    <s v="Contract related"/>
    <s v="Y"/>
    <s v="Y"/>
    <n v="12"/>
    <d v="1899-12-30T00:02:11"/>
    <n v="2"/>
  </r>
  <r>
    <s v="ID0752"/>
    <x v="6"/>
    <s v="2021-01-13"/>
    <d v="1899-12-30T15:27:22"/>
    <s v="Admin Support"/>
    <s v="Y"/>
    <s v="Y"/>
    <n v="90"/>
    <d v="1899-12-30T00:06:32"/>
    <n v="4"/>
  </r>
  <r>
    <s v="ID0753"/>
    <x v="2"/>
    <s v="2021-01-13"/>
    <d v="1899-12-30T15:34:34"/>
    <s v="Technical Support"/>
    <s v="N"/>
    <s v="N"/>
    <m/>
    <m/>
    <m/>
  </r>
  <r>
    <s v="ID0754"/>
    <x v="7"/>
    <s v="2021-01-13"/>
    <d v="1899-12-30T15:34:34"/>
    <s v="Technical Support"/>
    <s v="Y"/>
    <s v="Y"/>
    <n v="23"/>
    <d v="1899-12-30T00:04:13"/>
    <n v="5"/>
  </r>
  <r>
    <s v="ID0755"/>
    <x v="3"/>
    <s v="2021-01-13"/>
    <d v="1899-12-30T15:40:19"/>
    <s v="Admin Support"/>
    <s v="Y"/>
    <s v="Y"/>
    <n v="98"/>
    <d v="1899-12-30T00:05:08"/>
    <n v="5"/>
  </r>
  <r>
    <s v="ID0756"/>
    <x v="0"/>
    <s v="2021-01-13"/>
    <d v="1899-12-30T15:40:19"/>
    <s v="Contract related"/>
    <s v="Y"/>
    <s v="Y"/>
    <n v="28"/>
    <d v="1899-12-30T00:01:03"/>
    <n v="2"/>
  </r>
  <r>
    <s v="ID0757"/>
    <x v="0"/>
    <s v="2021-01-13"/>
    <d v="1899-12-30T17:58:34"/>
    <s v="Technical Support"/>
    <s v="Y"/>
    <s v="Y"/>
    <n v="123"/>
    <d v="1899-12-30T00:04:28"/>
    <n v="3"/>
  </r>
  <r>
    <s v="ID0758"/>
    <x v="1"/>
    <s v="2021-01-13"/>
    <d v="1899-12-30T17:58:34"/>
    <s v="Contract related"/>
    <s v="Y"/>
    <s v="Y"/>
    <n v="82"/>
    <d v="1899-12-30T00:02:30"/>
    <n v="5"/>
  </r>
  <r>
    <s v="ID0759"/>
    <x v="6"/>
    <s v="2021-01-14"/>
    <d v="1899-12-30T09:02:53"/>
    <s v="Technical Support"/>
    <s v="Y"/>
    <s v="Y"/>
    <n v="57"/>
    <d v="1899-12-30T00:04:48"/>
    <n v="4"/>
  </r>
  <r>
    <s v="ID0760"/>
    <x v="2"/>
    <s v="2021-01-14"/>
    <d v="1899-12-30T09:02:53"/>
    <s v="Streaming"/>
    <s v="Y"/>
    <s v="Y"/>
    <n v="14"/>
    <d v="1899-12-30T00:01:11"/>
    <n v="5"/>
  </r>
  <r>
    <s v="ID0761"/>
    <x v="5"/>
    <s v="2021-01-14"/>
    <d v="1899-12-30T09:14:24"/>
    <s v="Technical Support"/>
    <s v="Y"/>
    <s v="Y"/>
    <n v="114"/>
    <d v="1899-12-30T00:00:37"/>
    <n v="4"/>
  </r>
  <r>
    <s v="ID0762"/>
    <x v="4"/>
    <s v="2021-01-14"/>
    <d v="1899-12-30T09:14:24"/>
    <s v="Payment related"/>
    <s v="Y"/>
    <s v="Y"/>
    <n v="53"/>
    <d v="1899-12-30T00:04:21"/>
    <n v="5"/>
  </r>
  <r>
    <s v="ID0763"/>
    <x v="4"/>
    <s v="2021-01-14"/>
    <d v="1899-12-30T09:17:17"/>
    <s v="Technical Support"/>
    <s v="N"/>
    <s v="N"/>
    <m/>
    <m/>
    <m/>
  </r>
  <r>
    <s v="ID0764"/>
    <x v="7"/>
    <s v="2021-01-14"/>
    <d v="1899-12-30T09:17:17"/>
    <s v="Technical Support"/>
    <s v="Y"/>
    <s v="Y"/>
    <n v="25"/>
    <d v="1899-12-30T00:04:33"/>
    <n v="4"/>
  </r>
  <r>
    <s v="ID0765"/>
    <x v="3"/>
    <s v="2021-01-14"/>
    <d v="1899-12-30T09:24:29"/>
    <s v="Admin Support"/>
    <s v="Y"/>
    <s v="Y"/>
    <n v="86"/>
    <d v="1899-12-30T00:03:20"/>
    <n v="2"/>
  </r>
  <r>
    <s v="ID0766"/>
    <x v="4"/>
    <s v="2021-01-14"/>
    <d v="1899-12-30T09:24:29"/>
    <s v="Payment related"/>
    <s v="Y"/>
    <s v="Y"/>
    <n v="51"/>
    <d v="1899-12-30T00:02:08"/>
    <n v="4"/>
  </r>
  <r>
    <s v="ID0767"/>
    <x v="2"/>
    <s v="2021-01-14"/>
    <d v="1899-12-30T10:01:55"/>
    <s v="Technical Support"/>
    <s v="Y"/>
    <s v="Y"/>
    <n v="31"/>
    <d v="1899-12-30T00:00:56"/>
    <n v="4"/>
  </r>
  <r>
    <s v="ID0768"/>
    <x v="7"/>
    <s v="2021-01-14"/>
    <d v="1899-12-30T10:01:55"/>
    <s v="Streaming"/>
    <s v="N"/>
    <s v="N"/>
    <m/>
    <m/>
    <m/>
  </r>
  <r>
    <s v="ID0769"/>
    <x v="6"/>
    <s v="2021-01-14"/>
    <d v="1899-12-30T10:53:46"/>
    <s v="Payment related"/>
    <s v="Y"/>
    <s v="Y"/>
    <n v="124"/>
    <d v="1899-12-30T00:05:04"/>
    <n v="4"/>
  </r>
  <r>
    <s v="ID0770"/>
    <x v="4"/>
    <s v="2021-01-14"/>
    <d v="1899-12-30T10:53:46"/>
    <s v="Streaming"/>
    <s v="Y"/>
    <s v="Y"/>
    <n v="116"/>
    <d v="1899-12-30T00:06:48"/>
    <n v="2"/>
  </r>
  <r>
    <s v="ID0771"/>
    <x v="1"/>
    <s v="2021-01-14"/>
    <d v="1899-12-30T11:19:41"/>
    <s v="Contract related"/>
    <s v="Y"/>
    <s v="Y"/>
    <n v="41"/>
    <d v="1899-12-30T00:04:03"/>
    <n v="2"/>
  </r>
  <r>
    <s v="ID0772"/>
    <x v="3"/>
    <s v="2021-01-14"/>
    <d v="1899-12-30T11:19:41"/>
    <s v="Contract related"/>
    <s v="Y"/>
    <s v="Y"/>
    <n v="53"/>
    <d v="1899-12-30T00:04:38"/>
    <n v="2"/>
  </r>
  <r>
    <s v="ID0773"/>
    <x v="6"/>
    <s v="2021-01-14"/>
    <d v="1899-12-30T11:32:38"/>
    <s v="Technical Support"/>
    <s v="Y"/>
    <s v="Y"/>
    <n v="85"/>
    <d v="1899-12-30T00:02:04"/>
    <n v="4"/>
  </r>
  <r>
    <s v="ID0774"/>
    <x v="5"/>
    <s v="2021-01-14"/>
    <d v="1899-12-30T11:32:38"/>
    <s v="Streaming"/>
    <s v="Y"/>
    <s v="Y"/>
    <n v="18"/>
    <d v="1899-12-30T00:04:38"/>
    <n v="5"/>
  </r>
  <r>
    <s v="ID0775"/>
    <x v="2"/>
    <s v="2021-01-14"/>
    <d v="1899-12-30T11:35:31"/>
    <s v="Payment related"/>
    <s v="Y"/>
    <s v="Y"/>
    <n v="17"/>
    <d v="1899-12-30T00:04:13"/>
    <n v="4"/>
  </r>
  <r>
    <s v="ID0776"/>
    <x v="5"/>
    <s v="2021-01-14"/>
    <d v="1899-12-30T11:35:31"/>
    <s v="Technical Support"/>
    <s v="Y"/>
    <s v="Y"/>
    <n v="102"/>
    <d v="1899-12-30T00:02:58"/>
    <n v="4"/>
  </r>
  <r>
    <s v="ID0777"/>
    <x v="4"/>
    <s v="2021-01-14"/>
    <d v="1899-12-30T12:01:26"/>
    <s v="Technical Support"/>
    <s v="Y"/>
    <s v="Y"/>
    <n v="26"/>
    <d v="1899-12-30T00:06:41"/>
    <n v="1"/>
  </r>
  <r>
    <s v="ID0778"/>
    <x v="5"/>
    <s v="2021-01-14"/>
    <d v="1899-12-30T12:01:26"/>
    <s v="Payment related"/>
    <s v="Y"/>
    <s v="Y"/>
    <n v="107"/>
    <d v="1899-12-30T00:06:22"/>
    <n v="3"/>
  </r>
  <r>
    <s v="ID0779"/>
    <x v="3"/>
    <s v="2021-01-14"/>
    <d v="1899-12-30T12:05:46"/>
    <s v="Technical Support"/>
    <s v="N"/>
    <s v="N"/>
    <m/>
    <m/>
    <m/>
  </r>
  <r>
    <s v="ID0780"/>
    <x v="3"/>
    <s v="2021-01-14"/>
    <d v="1899-12-30T12:05:46"/>
    <s v="Streaming"/>
    <s v="Y"/>
    <s v="Y"/>
    <n v="35"/>
    <d v="1899-12-30T00:04:24"/>
    <n v="5"/>
  </r>
  <r>
    <s v="ID0781"/>
    <x v="5"/>
    <s v="2021-01-14"/>
    <d v="1899-12-30T12:11:31"/>
    <s v="Technical Support"/>
    <s v="Y"/>
    <s v="Y"/>
    <n v="100"/>
    <d v="1899-12-30T00:05:24"/>
    <n v="2"/>
  </r>
  <r>
    <s v="ID0782"/>
    <x v="0"/>
    <s v="2021-01-14"/>
    <d v="1899-12-30T12:11:31"/>
    <s v="Admin Support"/>
    <s v="Y"/>
    <s v="Y"/>
    <n v="12"/>
    <d v="1899-12-30T00:06:19"/>
    <n v="4"/>
  </r>
  <r>
    <s v="ID0783"/>
    <x v="4"/>
    <s v="2021-01-14"/>
    <d v="1899-12-30T12:33:07"/>
    <s v="Payment related"/>
    <s v="Y"/>
    <s v="Y"/>
    <n v="43"/>
    <d v="1899-12-30T00:03:54"/>
    <n v="4"/>
  </r>
  <r>
    <s v="ID0784"/>
    <x v="1"/>
    <s v="2021-01-14"/>
    <d v="1899-12-30T12:33:07"/>
    <s v="Payment related"/>
    <s v="Y"/>
    <s v="Y"/>
    <n v="68"/>
    <d v="1899-12-30T00:01:49"/>
    <n v="4"/>
  </r>
  <r>
    <s v="ID0785"/>
    <x v="5"/>
    <s v="2021-01-14"/>
    <d v="1899-12-30T12:43:12"/>
    <s v="Streaming"/>
    <s v="Y"/>
    <s v="Y"/>
    <n v="81"/>
    <d v="1899-12-30T00:01:55"/>
    <n v="3"/>
  </r>
  <r>
    <s v="ID0786"/>
    <x v="6"/>
    <s v="2021-01-14"/>
    <d v="1899-12-30T12:43:12"/>
    <s v="Contract related"/>
    <s v="Y"/>
    <s v="N"/>
    <n v="49"/>
    <d v="1899-12-30T00:06:21"/>
    <n v="5"/>
  </r>
  <r>
    <s v="ID0787"/>
    <x v="7"/>
    <s v="2021-01-14"/>
    <d v="1899-12-30T13:01:55"/>
    <s v="Technical Support"/>
    <s v="Y"/>
    <s v="Y"/>
    <n v="101"/>
    <d v="1899-12-30T00:06:10"/>
    <n v="3"/>
  </r>
  <r>
    <s v="ID0788"/>
    <x v="5"/>
    <s v="2021-01-14"/>
    <d v="1899-12-30T13:01:55"/>
    <s v="Contract related"/>
    <s v="Y"/>
    <s v="Y"/>
    <n v="72"/>
    <d v="1899-12-30T00:05:58"/>
    <n v="3"/>
  </r>
  <r>
    <s v="ID0789"/>
    <x v="6"/>
    <s v="2021-01-14"/>
    <d v="1899-12-30T13:30:43"/>
    <s v="Technical Support"/>
    <s v="Y"/>
    <s v="Y"/>
    <n v="18"/>
    <d v="1899-12-30T00:01:50"/>
    <n v="3"/>
  </r>
  <r>
    <s v="ID0790"/>
    <x v="0"/>
    <s v="2021-01-14"/>
    <d v="1899-12-30T13:30:43"/>
    <s v="Contract related"/>
    <s v="Y"/>
    <s v="Y"/>
    <n v="86"/>
    <d v="1899-12-30T00:04:33"/>
    <n v="5"/>
  </r>
  <r>
    <s v="ID0791"/>
    <x v="7"/>
    <s v="2021-01-14"/>
    <d v="1899-12-30T13:35:02"/>
    <s v="Admin Support"/>
    <s v="Y"/>
    <s v="Y"/>
    <n v="109"/>
    <d v="1899-12-30T00:00:38"/>
    <n v="4"/>
  </r>
  <r>
    <s v="ID0792"/>
    <x v="6"/>
    <s v="2021-01-14"/>
    <d v="1899-12-30T13:35:02"/>
    <s v="Technical Support"/>
    <s v="N"/>
    <s v="N"/>
    <m/>
    <m/>
    <m/>
  </r>
  <r>
    <s v="ID0793"/>
    <x v="6"/>
    <s v="2021-01-14"/>
    <d v="1899-12-30T14:09:36"/>
    <s v="Admin Support"/>
    <s v="Y"/>
    <s v="Y"/>
    <n v="32"/>
    <d v="1899-12-30T00:04:12"/>
    <n v="2"/>
  </r>
  <r>
    <s v="ID0794"/>
    <x v="7"/>
    <s v="2021-01-14"/>
    <d v="1899-12-30T14:09:36"/>
    <s v="Contract related"/>
    <s v="Y"/>
    <s v="Y"/>
    <n v="68"/>
    <d v="1899-12-30T00:05:15"/>
    <n v="3"/>
  </r>
  <r>
    <s v="ID0795"/>
    <x v="5"/>
    <s v="2021-01-14"/>
    <d v="1899-12-30T14:38:24"/>
    <s v="Technical Support"/>
    <s v="Y"/>
    <s v="Y"/>
    <n v="10"/>
    <d v="1899-12-30T00:06:57"/>
    <n v="4"/>
  </r>
  <r>
    <s v="ID0796"/>
    <x v="4"/>
    <s v="2021-01-14"/>
    <d v="1899-12-30T14:38:24"/>
    <s v="Payment related"/>
    <s v="Y"/>
    <s v="Y"/>
    <n v="76"/>
    <d v="1899-12-30T00:04:47"/>
    <n v="5"/>
  </r>
  <r>
    <s v="ID0797"/>
    <x v="7"/>
    <s v="2021-01-14"/>
    <d v="1899-12-30T14:57:07"/>
    <s v="Payment related"/>
    <s v="Y"/>
    <s v="Y"/>
    <n v="124"/>
    <d v="1899-12-30T00:06:33"/>
    <n v="3"/>
  </r>
  <r>
    <s v="ID0798"/>
    <x v="1"/>
    <s v="2021-01-14"/>
    <d v="1899-12-30T14:57:07"/>
    <s v="Technical Support"/>
    <s v="Y"/>
    <s v="Y"/>
    <n v="28"/>
    <d v="1899-12-30T00:04:12"/>
    <n v="3"/>
  </r>
  <r>
    <s v="ID0799"/>
    <x v="1"/>
    <s v="2021-01-14"/>
    <d v="1899-12-30T15:20:10"/>
    <s v="Streaming"/>
    <s v="Y"/>
    <s v="Y"/>
    <n v="107"/>
    <d v="1899-12-30T00:01:39"/>
    <n v="4"/>
  </r>
  <r>
    <s v="ID0800"/>
    <x v="6"/>
    <s v="2021-01-14"/>
    <d v="1899-12-30T15:20:10"/>
    <s v="Admin Support"/>
    <s v="N"/>
    <s v="N"/>
    <m/>
    <m/>
    <m/>
  </r>
  <r>
    <s v="ID0801"/>
    <x v="0"/>
    <s v="2021-01-14"/>
    <d v="1899-12-30T15:51:50"/>
    <s v="Streaming"/>
    <s v="N"/>
    <s v="N"/>
    <m/>
    <m/>
    <m/>
  </r>
  <r>
    <s v="ID0802"/>
    <x v="6"/>
    <s v="2021-01-14"/>
    <d v="1899-12-30T15:51:50"/>
    <s v="Admin Support"/>
    <s v="N"/>
    <s v="N"/>
    <m/>
    <m/>
    <m/>
  </r>
  <r>
    <s v="ID0803"/>
    <x v="2"/>
    <s v="2021-01-14"/>
    <d v="1899-12-30T15:54:43"/>
    <s v="Streaming"/>
    <s v="N"/>
    <s v="N"/>
    <m/>
    <m/>
    <m/>
  </r>
  <r>
    <s v="ID0804"/>
    <x v="5"/>
    <s v="2021-01-14"/>
    <d v="1899-12-30T15:54:43"/>
    <s v="Technical Support"/>
    <s v="N"/>
    <s v="N"/>
    <m/>
    <m/>
    <m/>
  </r>
  <r>
    <s v="ID0805"/>
    <x v="0"/>
    <s v="2021-01-14"/>
    <d v="1899-12-30T16:27:50"/>
    <s v="Contract related"/>
    <s v="Y"/>
    <s v="Y"/>
    <n v="21"/>
    <d v="1899-12-30T00:01:40"/>
    <n v="4"/>
  </r>
  <r>
    <s v="ID0806"/>
    <x v="7"/>
    <s v="2021-01-14"/>
    <d v="1899-12-30T16:27:50"/>
    <s v="Streaming"/>
    <s v="Y"/>
    <s v="Y"/>
    <n v="66"/>
    <d v="1899-12-30T00:05:43"/>
    <n v="2"/>
  </r>
  <r>
    <s v="ID0807"/>
    <x v="1"/>
    <s v="2021-01-14"/>
    <d v="1899-12-30T16:39:22"/>
    <s v="Technical Support"/>
    <s v="N"/>
    <s v="N"/>
    <m/>
    <m/>
    <m/>
  </r>
  <r>
    <s v="ID0808"/>
    <x v="3"/>
    <s v="2021-01-14"/>
    <d v="1899-12-30T16:39:22"/>
    <s v="Streaming"/>
    <s v="Y"/>
    <s v="Y"/>
    <n v="19"/>
    <d v="1899-12-30T00:06:32"/>
    <n v="3"/>
  </r>
  <r>
    <s v="ID0809"/>
    <x v="3"/>
    <s v="2021-01-14"/>
    <d v="1899-12-30T17:19:41"/>
    <s v="Contract related"/>
    <s v="Y"/>
    <s v="Y"/>
    <n v="100"/>
    <d v="1899-12-30T00:05:59"/>
    <n v="4"/>
  </r>
  <r>
    <s v="ID0810"/>
    <x v="4"/>
    <s v="2021-01-14"/>
    <d v="1899-12-30T17:19:41"/>
    <s v="Technical Support"/>
    <s v="Y"/>
    <s v="Y"/>
    <n v="108"/>
    <d v="1899-12-30T00:06:24"/>
    <n v="4"/>
  </r>
  <r>
    <s v="ID0811"/>
    <x v="2"/>
    <s v="2021-01-14"/>
    <d v="1899-12-30T17:22:34"/>
    <s v="Technical Support"/>
    <s v="Y"/>
    <s v="Y"/>
    <n v="123"/>
    <d v="1899-12-30T00:04:35"/>
    <n v="1"/>
  </r>
  <r>
    <s v="ID0812"/>
    <x v="3"/>
    <s v="2021-01-14"/>
    <d v="1899-12-30T17:22:34"/>
    <s v="Contract related"/>
    <s v="N"/>
    <s v="N"/>
    <m/>
    <m/>
    <m/>
  </r>
  <r>
    <s v="ID0813"/>
    <x v="7"/>
    <s v="2021-01-14"/>
    <d v="1899-12-30T17:32:38"/>
    <s v="Contract related"/>
    <s v="Y"/>
    <s v="Y"/>
    <n v="76"/>
    <d v="1899-12-30T00:02:07"/>
    <n v="2"/>
  </r>
  <r>
    <s v="ID0814"/>
    <x v="5"/>
    <s v="2021-01-14"/>
    <d v="1899-12-30T17:32:38"/>
    <s v="Contract related"/>
    <s v="Y"/>
    <s v="Y"/>
    <n v="78"/>
    <d v="1899-12-30T00:01:33"/>
    <n v="2"/>
  </r>
  <r>
    <s v="ID0815"/>
    <x v="1"/>
    <s v="2021-01-14"/>
    <d v="1899-12-30T17:32:38"/>
    <s v="Streaming"/>
    <s v="Y"/>
    <s v="Y"/>
    <n v="17"/>
    <d v="1899-12-30T00:02:33"/>
    <n v="1"/>
  </r>
  <r>
    <s v="ID0816"/>
    <x v="0"/>
    <s v="2021-01-14"/>
    <d v="1899-12-30T17:32:38"/>
    <s v="Streaming"/>
    <s v="Y"/>
    <s v="Y"/>
    <n v="60"/>
    <d v="1899-12-30T00:04:13"/>
    <n v="4"/>
  </r>
  <r>
    <s v="ID0817"/>
    <x v="4"/>
    <s v="2021-01-15"/>
    <d v="1899-12-30T09:40:19"/>
    <s v="Contract related"/>
    <s v="Y"/>
    <s v="Y"/>
    <n v="76"/>
    <d v="1899-12-30T00:01:47"/>
    <n v="3"/>
  </r>
  <r>
    <s v="ID0818"/>
    <x v="3"/>
    <s v="2021-01-15"/>
    <d v="1899-12-30T09:40:19"/>
    <s v="Contract related"/>
    <s v="Y"/>
    <s v="Y"/>
    <n v="80"/>
    <d v="1899-12-30T00:04:02"/>
    <n v="4"/>
  </r>
  <r>
    <s v="ID0819"/>
    <x v="3"/>
    <s v="2021-01-15"/>
    <d v="1899-12-30T09:40:19"/>
    <s v="Admin Support"/>
    <s v="Y"/>
    <s v="N"/>
    <n v="20"/>
    <d v="1899-12-30T00:05:37"/>
    <n v="4"/>
  </r>
  <r>
    <s v="ID0820"/>
    <x v="1"/>
    <s v="2021-01-15"/>
    <d v="1899-12-30T09:40:19"/>
    <s v="Admin Support"/>
    <s v="Y"/>
    <s v="Y"/>
    <n v="82"/>
    <d v="1899-12-30T00:06:22"/>
    <n v="3"/>
  </r>
  <r>
    <s v="ID0821"/>
    <x v="2"/>
    <s v="2021-01-15"/>
    <d v="1899-12-30T09:50:24"/>
    <s v="Technical Support"/>
    <s v="Y"/>
    <s v="Y"/>
    <n v="33"/>
    <d v="1899-12-30T00:05:52"/>
    <n v="3"/>
  </r>
  <r>
    <s v="ID0822"/>
    <x v="2"/>
    <s v="2021-01-15"/>
    <d v="1899-12-30T09:50:24"/>
    <s v="Admin Support"/>
    <s v="Y"/>
    <s v="Y"/>
    <n v="93"/>
    <d v="1899-12-30T00:01:56"/>
    <n v="3"/>
  </r>
  <r>
    <s v="ID0823"/>
    <x v="0"/>
    <s v="2021-01-15"/>
    <d v="1899-12-30T10:56:38"/>
    <s v="Streaming"/>
    <s v="Y"/>
    <s v="Y"/>
    <n v="29"/>
    <d v="1899-12-30T00:03:00"/>
    <n v="4"/>
  </r>
  <r>
    <s v="ID0824"/>
    <x v="6"/>
    <s v="2021-01-15"/>
    <d v="1899-12-30T10:56:38"/>
    <s v="Admin Support"/>
    <s v="Y"/>
    <s v="Y"/>
    <n v="83"/>
    <d v="1899-12-30T00:06:53"/>
    <n v="4"/>
  </r>
  <r>
    <s v="ID0825"/>
    <x v="2"/>
    <s v="2021-01-15"/>
    <d v="1899-12-30T11:31:12"/>
    <s v="Payment related"/>
    <s v="Y"/>
    <s v="Y"/>
    <n v="113"/>
    <d v="1899-12-30T00:02:01"/>
    <n v="4"/>
  </r>
  <r>
    <s v="ID0826"/>
    <x v="2"/>
    <s v="2021-01-15"/>
    <d v="1899-12-30T11:31:12"/>
    <s v="Admin Support"/>
    <s v="Y"/>
    <s v="Y"/>
    <n v="21"/>
    <d v="1899-12-30T00:03:26"/>
    <n v="4"/>
  </r>
  <r>
    <s v="ID0827"/>
    <x v="1"/>
    <s v="2021-01-15"/>
    <d v="1899-12-30T11:38:24"/>
    <s v="Admin Support"/>
    <s v="Y"/>
    <s v="N"/>
    <n v="82"/>
    <d v="1899-12-30T00:02:40"/>
    <n v="4"/>
  </r>
  <r>
    <s v="ID0828"/>
    <x v="0"/>
    <s v="2021-01-15"/>
    <d v="1899-12-30T11:38:24"/>
    <s v="Streaming"/>
    <s v="Y"/>
    <s v="Y"/>
    <n v="91"/>
    <d v="1899-12-30T00:03:47"/>
    <n v="3"/>
  </r>
  <r>
    <s v="ID0829"/>
    <x v="7"/>
    <s v="2021-01-15"/>
    <d v="1899-12-30T11:45:36"/>
    <s v="Technical Support"/>
    <s v="Y"/>
    <s v="Y"/>
    <n v="111"/>
    <d v="1899-12-30T00:00:40"/>
    <n v="4"/>
  </r>
  <r>
    <s v="ID0830"/>
    <x v="6"/>
    <s v="2021-01-15"/>
    <d v="1899-12-30T11:45:36"/>
    <s v="Admin Support"/>
    <s v="Y"/>
    <s v="Y"/>
    <n v="70"/>
    <d v="1899-12-30T00:05:13"/>
    <n v="4"/>
  </r>
  <r>
    <s v="ID0831"/>
    <x v="7"/>
    <s v="2021-01-15"/>
    <d v="1899-12-30T13:46:34"/>
    <s v="Technical Support"/>
    <s v="N"/>
    <s v="N"/>
    <m/>
    <m/>
    <m/>
  </r>
  <r>
    <s v="ID0832"/>
    <x v="5"/>
    <s v="2021-01-15"/>
    <d v="1899-12-30T13:46:34"/>
    <s v="Streaming"/>
    <s v="Y"/>
    <s v="Y"/>
    <n v="58"/>
    <d v="1899-12-30T00:04:19"/>
    <n v="4"/>
  </r>
  <r>
    <s v="ID0833"/>
    <x v="4"/>
    <s v="2021-01-15"/>
    <d v="1899-12-30T13:53:46"/>
    <s v="Streaming"/>
    <s v="Y"/>
    <s v="Y"/>
    <n v="10"/>
    <d v="1899-12-30T00:05:27"/>
    <n v="4"/>
  </r>
  <r>
    <s v="ID0834"/>
    <x v="1"/>
    <s v="2021-01-15"/>
    <d v="1899-12-30T13:53:46"/>
    <s v="Payment related"/>
    <s v="Y"/>
    <s v="Y"/>
    <n v="77"/>
    <d v="1899-12-30T00:03:00"/>
    <n v="1"/>
  </r>
  <r>
    <s v="ID0835"/>
    <x v="0"/>
    <s v="2021-01-15"/>
    <d v="1899-12-30T14:08:10"/>
    <s v="Streaming"/>
    <s v="Y"/>
    <s v="Y"/>
    <n v="92"/>
    <d v="1899-12-30T00:03:59"/>
    <n v="4"/>
  </r>
  <r>
    <s v="ID0836"/>
    <x v="4"/>
    <s v="2021-01-15"/>
    <d v="1899-12-30T14:08:10"/>
    <s v="Admin Support"/>
    <s v="Y"/>
    <s v="Y"/>
    <n v="59"/>
    <d v="1899-12-30T00:02:09"/>
    <n v="1"/>
  </r>
  <r>
    <s v="ID0837"/>
    <x v="0"/>
    <s v="2021-01-15"/>
    <d v="1899-12-30T14:13:55"/>
    <s v="Admin Support"/>
    <s v="Y"/>
    <s v="Y"/>
    <n v="42"/>
    <d v="1899-12-30T00:04:19"/>
    <n v="2"/>
  </r>
  <r>
    <s v="ID0838"/>
    <x v="3"/>
    <s v="2021-01-15"/>
    <d v="1899-12-30T14:13:55"/>
    <s v="Payment related"/>
    <s v="Y"/>
    <s v="Y"/>
    <n v="110"/>
    <d v="1899-12-30T00:04:32"/>
    <n v="3"/>
  </r>
  <r>
    <s v="ID0839"/>
    <x v="4"/>
    <s v="2021-01-15"/>
    <d v="1899-12-30T15:01:26"/>
    <s v="Contract related"/>
    <s v="Y"/>
    <s v="Y"/>
    <n v="21"/>
    <d v="1899-12-30T00:01:32"/>
    <n v="5"/>
  </r>
  <r>
    <s v="ID0840"/>
    <x v="0"/>
    <s v="2021-01-15"/>
    <d v="1899-12-30T15:01:26"/>
    <s v="Payment related"/>
    <s v="N"/>
    <s v="N"/>
    <m/>
    <m/>
    <m/>
  </r>
  <r>
    <s v="ID0841"/>
    <x v="0"/>
    <s v="2021-01-15"/>
    <d v="1899-12-30T15:21:36"/>
    <s v="Technical Support"/>
    <s v="Y"/>
    <s v="N"/>
    <n v="60"/>
    <d v="1899-12-30T00:03:28"/>
    <n v="4"/>
  </r>
  <r>
    <s v="ID0842"/>
    <x v="3"/>
    <s v="2021-01-15"/>
    <d v="1899-12-30T15:21:36"/>
    <s v="Payment related"/>
    <s v="Y"/>
    <s v="Y"/>
    <n v="93"/>
    <d v="1899-12-30T00:02:25"/>
    <n v="2"/>
  </r>
  <r>
    <s v="ID0843"/>
    <x v="3"/>
    <s v="2021-01-15"/>
    <d v="1899-12-30T15:30:14"/>
    <s v="Contract related"/>
    <s v="N"/>
    <s v="N"/>
    <m/>
    <m/>
    <m/>
  </r>
  <r>
    <s v="ID0844"/>
    <x v="0"/>
    <s v="2021-01-15"/>
    <d v="1899-12-30T15:30:14"/>
    <s v="Streaming"/>
    <s v="Y"/>
    <s v="Y"/>
    <n v="79"/>
    <d v="1899-12-30T00:06:12"/>
    <n v="3"/>
  </r>
  <r>
    <s v="ID0845"/>
    <x v="0"/>
    <s v="2021-01-15"/>
    <d v="1899-12-30T15:46:05"/>
    <s v="Technical Support"/>
    <s v="Y"/>
    <s v="Y"/>
    <n v="21"/>
    <d v="1899-12-30T00:05:57"/>
    <n v="5"/>
  </r>
  <r>
    <s v="ID0846"/>
    <x v="2"/>
    <s v="2021-01-15"/>
    <d v="1899-12-30T15:46:05"/>
    <s v="Contract related"/>
    <s v="Y"/>
    <s v="Y"/>
    <n v="102"/>
    <d v="1899-12-30T00:02:46"/>
    <n v="5"/>
  </r>
  <r>
    <s v="ID0847"/>
    <x v="5"/>
    <s v="2021-01-15"/>
    <d v="1899-12-30T16:06:14"/>
    <s v="Payment related"/>
    <s v="Y"/>
    <s v="N"/>
    <n v="10"/>
    <d v="1899-12-30T00:01:18"/>
    <n v="5"/>
  </r>
  <r>
    <s v="ID0848"/>
    <x v="2"/>
    <s v="2021-01-15"/>
    <d v="1899-12-30T16:06:14"/>
    <s v="Technical Support"/>
    <s v="Y"/>
    <s v="Y"/>
    <n v="117"/>
    <d v="1899-12-30T00:00:41"/>
    <n v="4"/>
  </r>
  <r>
    <s v="ID0849"/>
    <x v="1"/>
    <s v="2021-01-15"/>
    <d v="1899-12-30T16:37:55"/>
    <s v="Contract related"/>
    <s v="Y"/>
    <s v="Y"/>
    <n v="45"/>
    <d v="1899-12-30T00:06:53"/>
    <n v="3"/>
  </r>
  <r>
    <s v="ID0850"/>
    <x v="3"/>
    <s v="2021-01-15"/>
    <d v="1899-12-30T16:37:55"/>
    <s v="Admin Support"/>
    <s v="Y"/>
    <s v="N"/>
    <n v="50"/>
    <d v="1899-12-30T00:01:01"/>
    <n v="3"/>
  </r>
  <r>
    <s v="ID0851"/>
    <x v="1"/>
    <s v="2021-01-15"/>
    <d v="1899-12-30T16:40:48"/>
    <s v="Admin Support"/>
    <s v="Y"/>
    <s v="Y"/>
    <n v="42"/>
    <d v="1899-12-30T00:02:48"/>
    <n v="3"/>
  </r>
  <r>
    <s v="ID0852"/>
    <x v="4"/>
    <s v="2021-01-15"/>
    <d v="1899-12-30T16:40:48"/>
    <s v="Contract related"/>
    <s v="Y"/>
    <s v="Y"/>
    <n v="86"/>
    <d v="1899-12-30T00:06:03"/>
    <n v="3"/>
  </r>
  <r>
    <s v="ID0853"/>
    <x v="4"/>
    <s v="2021-01-15"/>
    <d v="1899-12-30T16:43:41"/>
    <s v="Contract related"/>
    <s v="Y"/>
    <s v="Y"/>
    <n v="92"/>
    <d v="1899-12-30T00:04:43"/>
    <n v="5"/>
  </r>
  <r>
    <s v="ID0854"/>
    <x v="0"/>
    <s v="2021-01-15"/>
    <d v="1899-12-30T16:43:41"/>
    <s v="Streaming"/>
    <s v="Y"/>
    <s v="Y"/>
    <n v="54"/>
    <d v="1899-12-30T00:05:39"/>
    <n v="5"/>
  </r>
  <r>
    <s v="ID0855"/>
    <x v="7"/>
    <s v="2021-01-15"/>
    <d v="1899-12-30T17:21:07"/>
    <s v="Streaming"/>
    <s v="Y"/>
    <s v="Y"/>
    <n v="76"/>
    <d v="1899-12-30T00:06:35"/>
    <n v="3"/>
  </r>
  <r>
    <s v="ID0856"/>
    <x v="3"/>
    <s v="2021-01-15"/>
    <d v="1899-12-30T17:21:07"/>
    <s v="Admin Support"/>
    <s v="Y"/>
    <s v="Y"/>
    <n v="49"/>
    <d v="1899-12-30T00:01:59"/>
    <n v="5"/>
  </r>
  <r>
    <s v="ID0857"/>
    <x v="5"/>
    <s v="2021-01-15"/>
    <d v="1899-12-30T17:38:24"/>
    <s v="Contract related"/>
    <s v="Y"/>
    <s v="Y"/>
    <n v="13"/>
    <d v="1899-12-30T00:04:50"/>
    <n v="3"/>
  </r>
  <r>
    <s v="ID0858"/>
    <x v="1"/>
    <s v="2021-01-15"/>
    <d v="1899-12-30T17:38:24"/>
    <s v="Payment related"/>
    <s v="N"/>
    <s v="N"/>
    <m/>
    <m/>
    <m/>
  </r>
  <r>
    <s v="ID0859"/>
    <x v="1"/>
    <s v="2021-01-15"/>
    <d v="1899-12-30T17:41:17"/>
    <s v="Streaming"/>
    <s v="Y"/>
    <s v="Y"/>
    <n v="24"/>
    <d v="1899-12-30T00:05:30"/>
    <n v="5"/>
  </r>
  <r>
    <s v="ID0860"/>
    <x v="1"/>
    <s v="2021-01-15"/>
    <d v="1899-12-30T17:41:17"/>
    <s v="Streaming"/>
    <s v="Y"/>
    <s v="Y"/>
    <n v="71"/>
    <d v="1899-12-30T00:02:39"/>
    <n v="3"/>
  </r>
  <r>
    <s v="ID0861"/>
    <x v="2"/>
    <s v="2021-01-15"/>
    <d v="1899-12-30T18:00:00"/>
    <s v="Admin Support"/>
    <s v="Y"/>
    <s v="Y"/>
    <n v="42"/>
    <d v="1899-12-30T00:06:13"/>
    <n v="3"/>
  </r>
  <r>
    <s v="ID0862"/>
    <x v="1"/>
    <s v="2021-01-15"/>
    <d v="1899-12-30T18:00:00"/>
    <s v="Streaming"/>
    <s v="Y"/>
    <s v="Y"/>
    <n v="63"/>
    <d v="1899-12-30T00:05:25"/>
    <n v="1"/>
  </r>
  <r>
    <s v="ID0863"/>
    <x v="1"/>
    <s v="2021-01-16"/>
    <d v="1899-12-30T09:00:00"/>
    <s v="Technical Support"/>
    <s v="Y"/>
    <s v="N"/>
    <n v="19"/>
    <d v="1899-12-30T00:00:36"/>
    <n v="5"/>
  </r>
  <r>
    <s v="ID0864"/>
    <x v="7"/>
    <s v="2021-01-16"/>
    <d v="1899-12-30T09:00:00"/>
    <s v="Streaming"/>
    <s v="Y"/>
    <s v="Y"/>
    <n v="107"/>
    <d v="1899-12-30T00:05:11"/>
    <n v="1"/>
  </r>
  <r>
    <s v="ID0865"/>
    <x v="7"/>
    <s v="2021-01-16"/>
    <d v="1899-12-30T10:20:38"/>
    <s v="Technical Support"/>
    <s v="N"/>
    <s v="N"/>
    <m/>
    <m/>
    <m/>
  </r>
  <r>
    <s v="ID0866"/>
    <x v="6"/>
    <s v="2021-01-16"/>
    <d v="1899-12-30T10:20:38"/>
    <s v="Admin Support"/>
    <s v="Y"/>
    <s v="Y"/>
    <n v="85"/>
    <d v="1899-12-30T00:05:21"/>
    <n v="4"/>
  </r>
  <r>
    <s v="ID0867"/>
    <x v="0"/>
    <s v="2021-01-16"/>
    <d v="1899-12-30T10:30:43"/>
    <s v="Technical Support"/>
    <s v="Y"/>
    <s v="Y"/>
    <n v="15"/>
    <d v="1899-12-30T00:01:09"/>
    <n v="2"/>
  </r>
  <r>
    <s v="ID0868"/>
    <x v="1"/>
    <s v="2021-01-16"/>
    <d v="1899-12-30T10:30:43"/>
    <s v="Technical Support"/>
    <s v="Y"/>
    <s v="Y"/>
    <n v="111"/>
    <d v="1899-12-30T00:06:45"/>
    <n v="5"/>
  </r>
  <r>
    <s v="ID0869"/>
    <x v="0"/>
    <s v="2021-01-16"/>
    <d v="1899-12-30T10:52:19"/>
    <s v="Contract related"/>
    <s v="Y"/>
    <s v="Y"/>
    <n v="23"/>
    <d v="1899-12-30T00:01:01"/>
    <n v="4"/>
  </r>
  <r>
    <s v="ID0870"/>
    <x v="7"/>
    <s v="2021-01-16"/>
    <d v="1899-12-30T10:52:19"/>
    <s v="Payment related"/>
    <s v="Y"/>
    <s v="Y"/>
    <n v="115"/>
    <d v="1899-12-30T00:00:36"/>
    <n v="3"/>
  </r>
  <r>
    <s v="ID0871"/>
    <x v="4"/>
    <s v="2021-01-16"/>
    <d v="1899-12-30T11:08:10"/>
    <s v="Technical Support"/>
    <s v="Y"/>
    <s v="Y"/>
    <n v="83"/>
    <d v="1899-12-30T00:00:52"/>
    <n v="3"/>
  </r>
  <r>
    <s v="ID0872"/>
    <x v="3"/>
    <s v="2021-01-16"/>
    <d v="1899-12-30T11:08:10"/>
    <s v="Admin Support"/>
    <s v="N"/>
    <s v="N"/>
    <m/>
    <m/>
    <m/>
  </r>
  <r>
    <s v="ID0873"/>
    <x v="1"/>
    <s v="2021-01-16"/>
    <d v="1899-12-30T12:14:24"/>
    <s v="Streaming"/>
    <s v="N"/>
    <s v="N"/>
    <m/>
    <m/>
    <m/>
  </r>
  <r>
    <s v="ID0874"/>
    <x v="3"/>
    <s v="2021-01-16"/>
    <d v="1899-12-30T12:14:24"/>
    <s v="Technical Support"/>
    <s v="Y"/>
    <s v="Y"/>
    <n v="50"/>
    <d v="1899-12-30T00:06:29"/>
    <n v="3"/>
  </r>
  <r>
    <s v="ID0875"/>
    <x v="1"/>
    <s v="2021-01-16"/>
    <d v="1899-12-30T12:28:48"/>
    <s v="Payment related"/>
    <s v="Y"/>
    <s v="Y"/>
    <n v="19"/>
    <d v="1899-12-30T00:01:23"/>
    <n v="3"/>
  </r>
  <r>
    <s v="ID0876"/>
    <x v="0"/>
    <s v="2021-01-16"/>
    <d v="1899-12-30T12:28:48"/>
    <s v="Contract related"/>
    <s v="Y"/>
    <s v="N"/>
    <n v="107"/>
    <d v="1899-12-30T00:03:36"/>
    <n v="4"/>
  </r>
  <r>
    <s v="ID0877"/>
    <x v="5"/>
    <s v="2021-01-16"/>
    <d v="1899-12-30T12:44:38"/>
    <s v="Admin Support"/>
    <s v="Y"/>
    <s v="N"/>
    <n v="121"/>
    <d v="1899-12-30T00:03:49"/>
    <n v="3"/>
  </r>
  <r>
    <s v="ID0878"/>
    <x v="7"/>
    <s v="2021-01-16"/>
    <d v="1899-12-30T12:44:38"/>
    <s v="Payment related"/>
    <s v="Y"/>
    <s v="Y"/>
    <n v="55"/>
    <d v="1899-12-30T00:05:07"/>
    <n v="3"/>
  </r>
  <r>
    <s v="ID0879"/>
    <x v="1"/>
    <s v="2021-01-16"/>
    <d v="1899-12-30T12:56:10"/>
    <s v="Streaming"/>
    <s v="Y"/>
    <s v="Y"/>
    <n v="92"/>
    <d v="1899-12-30T00:01:19"/>
    <n v="2"/>
  </r>
  <r>
    <s v="ID0880"/>
    <x v="2"/>
    <s v="2021-01-16"/>
    <d v="1899-12-30T12:56:10"/>
    <s v="Admin Support"/>
    <s v="Y"/>
    <s v="N"/>
    <n v="24"/>
    <d v="1899-12-30T00:05:48"/>
    <n v="3"/>
  </r>
  <r>
    <s v="ID0881"/>
    <x v="6"/>
    <s v="2021-01-16"/>
    <d v="1899-12-30T13:03:22"/>
    <s v="Technical Support"/>
    <s v="N"/>
    <s v="N"/>
    <m/>
    <m/>
    <m/>
  </r>
  <r>
    <s v="ID0882"/>
    <x v="4"/>
    <s v="2021-01-16"/>
    <d v="1899-12-30T13:03:22"/>
    <s v="Streaming"/>
    <s v="Y"/>
    <s v="Y"/>
    <n v="58"/>
    <d v="1899-12-30T00:02:18"/>
    <n v="5"/>
  </r>
  <r>
    <s v="ID0883"/>
    <x v="7"/>
    <s v="2021-01-16"/>
    <d v="1899-12-30T13:35:02"/>
    <s v="Technical Support"/>
    <s v="N"/>
    <s v="N"/>
    <m/>
    <m/>
    <m/>
  </r>
  <r>
    <s v="ID0884"/>
    <x v="2"/>
    <s v="2021-01-16"/>
    <d v="1899-12-30T13:35:02"/>
    <s v="Payment related"/>
    <s v="N"/>
    <s v="N"/>
    <m/>
    <m/>
    <m/>
  </r>
  <r>
    <s v="ID0885"/>
    <x v="3"/>
    <s v="2021-01-16"/>
    <d v="1899-12-30T13:36:29"/>
    <s v="Streaming"/>
    <s v="Y"/>
    <s v="Y"/>
    <n v="28"/>
    <d v="1899-12-30T00:06:55"/>
    <n v="4"/>
  </r>
  <r>
    <s v="ID0886"/>
    <x v="5"/>
    <s v="2021-01-16"/>
    <d v="1899-12-30T13:36:29"/>
    <s v="Technical Support"/>
    <s v="Y"/>
    <s v="Y"/>
    <n v="30"/>
    <d v="1899-12-30T00:06:49"/>
    <n v="4"/>
  </r>
  <r>
    <s v="ID0887"/>
    <x v="3"/>
    <s v="2021-01-16"/>
    <d v="1899-12-30T14:02:24"/>
    <s v="Admin Support"/>
    <s v="Y"/>
    <s v="Y"/>
    <n v="84"/>
    <d v="1899-12-30T00:02:42"/>
    <n v="3"/>
  </r>
  <r>
    <s v="ID0888"/>
    <x v="4"/>
    <s v="2021-01-16"/>
    <d v="1899-12-30T14:02:24"/>
    <s v="Technical Support"/>
    <s v="Y"/>
    <s v="Y"/>
    <n v="78"/>
    <d v="1899-12-30T00:04:57"/>
    <n v="2"/>
  </r>
  <r>
    <s v="ID0889"/>
    <x v="4"/>
    <s v="2021-01-16"/>
    <d v="1899-12-30T14:11:02"/>
    <s v="Admin Support"/>
    <s v="Y"/>
    <s v="Y"/>
    <n v="122"/>
    <d v="1899-12-30T00:01:05"/>
    <n v="3"/>
  </r>
  <r>
    <s v="ID0890"/>
    <x v="0"/>
    <s v="2021-01-16"/>
    <d v="1899-12-30T14:11:02"/>
    <s v="Contract related"/>
    <s v="Y"/>
    <s v="Y"/>
    <n v="26"/>
    <d v="1899-12-30T00:01:11"/>
    <n v="1"/>
  </r>
  <r>
    <s v="ID0891"/>
    <x v="4"/>
    <s v="2021-01-16"/>
    <d v="1899-12-30T14:25:26"/>
    <s v="Technical Support"/>
    <s v="Y"/>
    <s v="Y"/>
    <n v="95"/>
    <d v="1899-12-30T00:00:57"/>
    <n v="3"/>
  </r>
  <r>
    <s v="ID0892"/>
    <x v="2"/>
    <s v="2021-01-16"/>
    <d v="1899-12-30T14:25:26"/>
    <s v="Technical Support"/>
    <s v="Y"/>
    <s v="Y"/>
    <n v="45"/>
    <d v="1899-12-30T00:01:48"/>
    <n v="4"/>
  </r>
  <r>
    <s v="ID0893"/>
    <x v="0"/>
    <s v="2021-01-16"/>
    <d v="1899-12-30T14:39:50"/>
    <s v="Technical Support"/>
    <s v="N"/>
    <s v="N"/>
    <m/>
    <m/>
    <m/>
  </r>
  <r>
    <s v="ID0894"/>
    <x v="0"/>
    <s v="2021-01-16"/>
    <d v="1899-12-30T14:39:50"/>
    <s v="Contract related"/>
    <s v="N"/>
    <s v="N"/>
    <m/>
    <m/>
    <m/>
  </r>
  <r>
    <s v="ID0895"/>
    <x v="7"/>
    <s v="2021-01-16"/>
    <d v="1899-12-30T14:49:55"/>
    <s v="Streaming"/>
    <s v="Y"/>
    <s v="N"/>
    <n v="76"/>
    <d v="1899-12-30T00:06:40"/>
    <n v="3"/>
  </r>
  <r>
    <s v="ID0896"/>
    <x v="6"/>
    <s v="2021-01-16"/>
    <d v="1899-12-30T14:49:55"/>
    <s v="Streaming"/>
    <s v="Y"/>
    <s v="N"/>
    <n v="97"/>
    <d v="1899-12-30T00:01:36"/>
    <n v="4"/>
  </r>
  <r>
    <s v="ID0897"/>
    <x v="2"/>
    <s v="2021-01-16"/>
    <d v="1899-12-30T15:24:29"/>
    <s v="Technical Support"/>
    <s v="N"/>
    <s v="N"/>
    <m/>
    <m/>
    <m/>
  </r>
  <r>
    <s v="ID0898"/>
    <x v="2"/>
    <s v="2021-01-16"/>
    <d v="1899-12-30T15:24:29"/>
    <s v="Contract related"/>
    <s v="Y"/>
    <s v="Y"/>
    <n v="22"/>
    <d v="1899-12-30T00:02:57"/>
    <n v="3"/>
  </r>
  <r>
    <s v="ID0899"/>
    <x v="1"/>
    <s v="2021-01-16"/>
    <d v="1899-12-30T15:30:14"/>
    <s v="Streaming"/>
    <s v="Y"/>
    <s v="N"/>
    <n v="55"/>
    <d v="1899-12-30T00:00:52"/>
    <n v="3"/>
  </r>
  <r>
    <s v="ID0900"/>
    <x v="5"/>
    <s v="2021-01-16"/>
    <d v="1899-12-30T15:30:14"/>
    <s v="Payment related"/>
    <s v="Y"/>
    <s v="N"/>
    <n v="64"/>
    <d v="1899-12-30T00:01:08"/>
    <n v="4"/>
  </r>
  <r>
    <s v="ID0901"/>
    <x v="3"/>
    <s v="2021-01-16"/>
    <d v="1899-12-30T15:47:31"/>
    <s v="Streaming"/>
    <s v="Y"/>
    <s v="Y"/>
    <n v="87"/>
    <d v="1899-12-30T00:01:13"/>
    <n v="3"/>
  </r>
  <r>
    <s v="ID0902"/>
    <x v="2"/>
    <s v="2021-01-16"/>
    <d v="1899-12-30T15:47:31"/>
    <s v="Technical Support"/>
    <s v="N"/>
    <s v="N"/>
    <m/>
    <m/>
    <m/>
  </r>
  <r>
    <s v="ID0903"/>
    <x v="6"/>
    <s v="2021-01-16"/>
    <d v="1899-12-30T15:53:17"/>
    <s v="Streaming"/>
    <s v="Y"/>
    <s v="Y"/>
    <n v="79"/>
    <d v="1899-12-30T00:04:00"/>
    <n v="4"/>
  </r>
  <r>
    <s v="ID0904"/>
    <x v="1"/>
    <s v="2021-01-16"/>
    <d v="1899-12-30T15:53:17"/>
    <s v="Contract related"/>
    <s v="Y"/>
    <s v="Y"/>
    <n v="33"/>
    <d v="1899-12-30T00:05:02"/>
    <n v="4"/>
  </r>
  <r>
    <s v="ID0905"/>
    <x v="5"/>
    <s v="2021-01-16"/>
    <d v="1899-12-30T16:35:02"/>
    <s v="Technical Support"/>
    <s v="Y"/>
    <s v="Y"/>
    <n v="114"/>
    <d v="1899-12-30T00:05:22"/>
    <n v="4"/>
  </r>
  <r>
    <s v="ID0906"/>
    <x v="2"/>
    <s v="2021-01-16"/>
    <d v="1899-12-30T16:35:02"/>
    <s v="Technical Support"/>
    <s v="Y"/>
    <s v="Y"/>
    <n v="112"/>
    <d v="1899-12-30T00:00:54"/>
    <n v="5"/>
  </r>
  <r>
    <s v="ID0907"/>
    <x v="1"/>
    <s v="2021-01-16"/>
    <d v="1899-12-30T16:36:29"/>
    <s v="Technical Support"/>
    <s v="Y"/>
    <s v="Y"/>
    <n v="61"/>
    <d v="1899-12-30T00:06:14"/>
    <n v="3"/>
  </r>
  <r>
    <s v="ID0908"/>
    <x v="4"/>
    <s v="2021-01-16"/>
    <d v="1899-12-30T16:36:29"/>
    <s v="Technical Support"/>
    <s v="N"/>
    <s v="N"/>
    <m/>
    <m/>
    <m/>
  </r>
  <r>
    <s v="ID0909"/>
    <x v="4"/>
    <s v="2021-01-16"/>
    <d v="1899-12-30T16:52:19"/>
    <s v="Payment related"/>
    <s v="Y"/>
    <s v="N"/>
    <n v="58"/>
    <d v="1899-12-30T00:04:31"/>
    <n v="2"/>
  </r>
  <r>
    <s v="ID0910"/>
    <x v="1"/>
    <s v="2021-01-16"/>
    <d v="1899-12-30T16:52:19"/>
    <s v="Streaming"/>
    <s v="Y"/>
    <s v="Y"/>
    <n v="13"/>
    <d v="1899-12-30T00:02:05"/>
    <n v="3"/>
  </r>
  <r>
    <s v="ID0911"/>
    <x v="2"/>
    <s v="2021-01-16"/>
    <d v="1899-12-30T17:42:43"/>
    <s v="Contract related"/>
    <s v="Y"/>
    <s v="Y"/>
    <n v="36"/>
    <d v="1899-12-30T00:03:58"/>
    <n v="4"/>
  </r>
  <r>
    <s v="ID0912"/>
    <x v="3"/>
    <s v="2021-01-16"/>
    <d v="1899-12-30T17:42:43"/>
    <s v="Contract related"/>
    <s v="Y"/>
    <s v="Y"/>
    <n v="48"/>
    <d v="1899-12-30T00:03:38"/>
    <n v="3"/>
  </r>
  <r>
    <s v="ID0913"/>
    <x v="2"/>
    <s v="2021-01-16"/>
    <d v="1899-12-30T17:57:07"/>
    <s v="Payment related"/>
    <s v="Y"/>
    <s v="Y"/>
    <n v="99"/>
    <d v="1899-12-30T00:00:33"/>
    <n v="5"/>
  </r>
  <r>
    <s v="ID0914"/>
    <x v="5"/>
    <s v="2021-01-16"/>
    <d v="1899-12-30T17:57:07"/>
    <s v="Technical Support"/>
    <s v="Y"/>
    <s v="Y"/>
    <n v="78"/>
    <d v="1899-12-30T00:01:47"/>
    <n v="3"/>
  </r>
  <r>
    <s v="ID0915"/>
    <x v="3"/>
    <s v="2021-01-16"/>
    <d v="1899-12-30T17:58:34"/>
    <s v="Streaming"/>
    <s v="Y"/>
    <s v="Y"/>
    <n v="82"/>
    <d v="1899-12-30T00:02:52"/>
    <n v="4"/>
  </r>
  <r>
    <s v="ID0916"/>
    <x v="1"/>
    <s v="2021-01-16"/>
    <d v="1899-12-30T17:58:34"/>
    <s v="Admin Support"/>
    <s v="N"/>
    <s v="N"/>
    <m/>
    <m/>
    <m/>
  </r>
  <r>
    <s v="ID0917"/>
    <x v="2"/>
    <s v="2021-01-16"/>
    <d v="1899-12-30T18:00:00"/>
    <s v="Streaming"/>
    <s v="Y"/>
    <s v="Y"/>
    <n v="19"/>
    <d v="1899-12-30T00:01:43"/>
    <n v="5"/>
  </r>
  <r>
    <s v="ID0918"/>
    <x v="1"/>
    <s v="2021-01-16"/>
    <d v="1899-12-30T18:00:00"/>
    <s v="Streaming"/>
    <s v="Y"/>
    <s v="Y"/>
    <n v="34"/>
    <d v="1899-12-30T00:06:45"/>
    <n v="4"/>
  </r>
  <r>
    <s v="ID0919"/>
    <x v="1"/>
    <s v="2021-01-17"/>
    <d v="1899-12-30T09:51:50"/>
    <s v="Technical Support"/>
    <s v="Y"/>
    <s v="Y"/>
    <n v="89"/>
    <d v="1899-12-30T00:03:11"/>
    <n v="3"/>
  </r>
  <r>
    <s v="ID0920"/>
    <x v="6"/>
    <s v="2021-01-17"/>
    <d v="1899-12-30T09:51:50"/>
    <s v="Contract related"/>
    <s v="Y"/>
    <s v="Y"/>
    <n v="116"/>
    <d v="1899-12-30T00:06:18"/>
    <n v="4"/>
  </r>
  <r>
    <s v="ID0921"/>
    <x v="6"/>
    <s v="2021-01-17"/>
    <d v="1899-12-30T10:32:10"/>
    <s v="Streaming"/>
    <s v="Y"/>
    <s v="Y"/>
    <n v="88"/>
    <d v="1899-12-30T00:04:03"/>
    <n v="4"/>
  </r>
  <r>
    <s v="ID0922"/>
    <x v="2"/>
    <s v="2021-01-17"/>
    <d v="1899-12-30T10:32:10"/>
    <s v="Streaming"/>
    <s v="Y"/>
    <s v="Y"/>
    <n v="15"/>
    <d v="1899-12-30T00:03:04"/>
    <n v="3"/>
  </r>
  <r>
    <s v="ID0923"/>
    <x v="6"/>
    <s v="2021-01-17"/>
    <d v="1899-12-30T11:42:43"/>
    <s v="Contract related"/>
    <s v="Y"/>
    <s v="Y"/>
    <n v="59"/>
    <d v="1899-12-30T00:02:17"/>
    <n v="5"/>
  </r>
  <r>
    <s v="ID0924"/>
    <x v="3"/>
    <s v="2021-01-17"/>
    <d v="1899-12-30T11:42:43"/>
    <s v="Contract related"/>
    <s v="N"/>
    <s v="N"/>
    <m/>
    <m/>
    <m/>
  </r>
  <r>
    <s v="ID0925"/>
    <x v="6"/>
    <s v="2021-01-17"/>
    <d v="1899-12-30T11:42:43"/>
    <s v="Contract related"/>
    <s v="Y"/>
    <s v="Y"/>
    <n v="125"/>
    <d v="1899-12-30T00:03:09"/>
    <n v="2"/>
  </r>
  <r>
    <s v="ID0926"/>
    <x v="3"/>
    <s v="2021-01-17"/>
    <d v="1899-12-30T11:42:43"/>
    <s v="Streaming"/>
    <s v="Y"/>
    <s v="Y"/>
    <n v="88"/>
    <d v="1899-12-30T00:04:06"/>
    <n v="4"/>
  </r>
  <r>
    <s v="ID0927"/>
    <x v="4"/>
    <s v="2021-01-17"/>
    <d v="1899-12-30T11:45:36"/>
    <s v="Streaming"/>
    <s v="Y"/>
    <s v="Y"/>
    <n v="20"/>
    <d v="1899-12-30T00:04:39"/>
    <n v="5"/>
  </r>
  <r>
    <s v="ID0928"/>
    <x v="2"/>
    <s v="2021-01-17"/>
    <d v="1899-12-30T11:45:36"/>
    <s v="Contract related"/>
    <s v="Y"/>
    <s v="Y"/>
    <n v="64"/>
    <d v="1899-12-30T00:05:46"/>
    <n v="3"/>
  </r>
  <r>
    <s v="ID0929"/>
    <x v="4"/>
    <s v="2021-01-17"/>
    <d v="1899-12-30T12:38:53"/>
    <s v="Streaming"/>
    <s v="N"/>
    <s v="N"/>
    <m/>
    <m/>
    <m/>
  </r>
  <r>
    <s v="ID0930"/>
    <x v="2"/>
    <s v="2021-01-17"/>
    <d v="1899-12-30T12:38:53"/>
    <s v="Admin Support"/>
    <s v="Y"/>
    <s v="Y"/>
    <n v="111"/>
    <d v="1899-12-30T00:02:19"/>
    <n v="5"/>
  </r>
  <r>
    <s v="ID0931"/>
    <x v="5"/>
    <s v="2021-01-17"/>
    <d v="1899-12-30T12:44:38"/>
    <s v="Admin Support"/>
    <s v="N"/>
    <s v="N"/>
    <m/>
    <m/>
    <m/>
  </r>
  <r>
    <s v="ID0932"/>
    <x v="4"/>
    <s v="2021-01-17"/>
    <d v="1899-12-30T12:44:38"/>
    <s v="Technical Support"/>
    <s v="N"/>
    <s v="N"/>
    <m/>
    <m/>
    <m/>
  </r>
  <r>
    <s v="ID0933"/>
    <x v="5"/>
    <s v="2021-01-17"/>
    <d v="1899-12-30T13:29:17"/>
    <s v="Technical Support"/>
    <s v="Y"/>
    <s v="Y"/>
    <n v="40"/>
    <d v="1899-12-30T00:03:01"/>
    <n v="4"/>
  </r>
  <r>
    <s v="ID0934"/>
    <x v="6"/>
    <s v="2021-01-17"/>
    <d v="1899-12-30T13:29:17"/>
    <s v="Technical Support"/>
    <s v="Y"/>
    <s v="Y"/>
    <n v="35"/>
    <d v="1899-12-30T00:03:07"/>
    <n v="2"/>
  </r>
  <r>
    <s v="ID0935"/>
    <x v="6"/>
    <s v="2021-01-17"/>
    <d v="1899-12-30T13:30:43"/>
    <s v="Contract related"/>
    <s v="Y"/>
    <s v="Y"/>
    <n v="106"/>
    <d v="1899-12-30T00:02:47"/>
    <n v="5"/>
  </r>
  <r>
    <s v="ID0936"/>
    <x v="0"/>
    <s v="2021-01-17"/>
    <d v="1899-12-30T13:30:43"/>
    <s v="Payment related"/>
    <s v="Y"/>
    <s v="Y"/>
    <n v="97"/>
    <d v="1899-12-30T00:02:39"/>
    <n v="2"/>
  </r>
  <r>
    <s v="ID0937"/>
    <x v="0"/>
    <s v="2021-01-17"/>
    <d v="1899-12-30T13:36:29"/>
    <s v="Contract related"/>
    <s v="Y"/>
    <s v="Y"/>
    <n v="67"/>
    <d v="1899-12-30T00:01:51"/>
    <n v="3"/>
  </r>
  <r>
    <s v="ID0938"/>
    <x v="2"/>
    <s v="2021-01-17"/>
    <d v="1899-12-30T13:36:29"/>
    <s v="Contract related"/>
    <s v="Y"/>
    <s v="Y"/>
    <n v="98"/>
    <d v="1899-12-30T00:01:16"/>
    <n v="5"/>
  </r>
  <r>
    <s v="ID0939"/>
    <x v="5"/>
    <s v="2021-01-17"/>
    <d v="1899-12-30T13:53:46"/>
    <s v="Contract related"/>
    <s v="Y"/>
    <s v="Y"/>
    <n v="120"/>
    <d v="1899-12-30T00:02:20"/>
    <n v="4"/>
  </r>
  <r>
    <s v="ID0940"/>
    <x v="1"/>
    <s v="2021-01-17"/>
    <d v="1899-12-30T13:53:46"/>
    <s v="Technical Support"/>
    <s v="Y"/>
    <s v="Y"/>
    <n v="91"/>
    <d v="1899-12-30T00:00:45"/>
    <n v="5"/>
  </r>
  <r>
    <s v="ID0941"/>
    <x v="6"/>
    <s v="2021-01-17"/>
    <d v="1899-12-30T14:00:58"/>
    <s v="Payment related"/>
    <s v="Y"/>
    <s v="Y"/>
    <n v="22"/>
    <d v="1899-12-30T00:04:53"/>
    <n v="5"/>
  </r>
  <r>
    <s v="ID0942"/>
    <x v="0"/>
    <s v="2021-01-17"/>
    <d v="1899-12-30T14:00:58"/>
    <s v="Streaming"/>
    <s v="Y"/>
    <s v="N"/>
    <n v="113"/>
    <d v="1899-12-30T00:02:45"/>
    <n v="2"/>
  </r>
  <r>
    <s v="ID0943"/>
    <x v="0"/>
    <s v="2021-01-17"/>
    <d v="1899-12-30T14:18:14"/>
    <s v="Streaming"/>
    <s v="N"/>
    <s v="N"/>
    <m/>
    <m/>
    <m/>
  </r>
  <r>
    <s v="ID0944"/>
    <x v="4"/>
    <s v="2021-01-17"/>
    <d v="1899-12-30T14:18:14"/>
    <s v="Payment related"/>
    <s v="Y"/>
    <s v="Y"/>
    <n v="60"/>
    <d v="1899-12-30T00:01:58"/>
    <n v="4"/>
  </r>
  <r>
    <s v="ID0945"/>
    <x v="0"/>
    <s v="2021-01-17"/>
    <d v="1899-12-30T14:28:19"/>
    <s v="Payment related"/>
    <s v="Y"/>
    <s v="Y"/>
    <n v="97"/>
    <d v="1899-12-30T00:02:35"/>
    <n v="5"/>
  </r>
  <r>
    <s v="ID0946"/>
    <x v="1"/>
    <s v="2021-01-17"/>
    <d v="1899-12-30T14:28:19"/>
    <s v="Streaming"/>
    <s v="Y"/>
    <s v="Y"/>
    <n v="118"/>
    <d v="1899-12-30T00:00:52"/>
    <n v="4"/>
  </r>
  <r>
    <s v="ID0947"/>
    <x v="7"/>
    <s v="2021-01-17"/>
    <d v="1899-12-30T14:31:12"/>
    <s v="Technical Support"/>
    <s v="Y"/>
    <s v="Y"/>
    <n v="19"/>
    <d v="1899-12-30T00:01:21"/>
    <n v="5"/>
  </r>
  <r>
    <s v="ID0948"/>
    <x v="2"/>
    <s v="2021-01-17"/>
    <d v="1899-12-30T14:31:12"/>
    <s v="Contract related"/>
    <s v="N"/>
    <s v="N"/>
    <m/>
    <m/>
    <m/>
  </r>
  <r>
    <s v="ID0949"/>
    <x v="3"/>
    <s v="2021-01-17"/>
    <d v="1899-12-30T15:00:00"/>
    <s v="Streaming"/>
    <s v="N"/>
    <s v="N"/>
    <m/>
    <m/>
    <m/>
  </r>
  <r>
    <s v="ID0950"/>
    <x v="7"/>
    <s v="2021-01-17"/>
    <d v="1899-12-30T15:00:00"/>
    <s v="Streaming"/>
    <s v="Y"/>
    <s v="Y"/>
    <n v="124"/>
    <d v="1899-12-30T00:06:18"/>
    <n v="4"/>
  </r>
  <r>
    <s v="ID0951"/>
    <x v="7"/>
    <s v="2021-01-17"/>
    <d v="1899-12-30T15:01:26"/>
    <s v="Payment related"/>
    <s v="Y"/>
    <s v="Y"/>
    <n v="53"/>
    <d v="1899-12-30T00:05:11"/>
    <n v="2"/>
  </r>
  <r>
    <s v="ID0952"/>
    <x v="0"/>
    <s v="2021-01-17"/>
    <d v="1899-12-30T15:01:26"/>
    <s v="Admin Support"/>
    <s v="Y"/>
    <s v="Y"/>
    <n v="61"/>
    <d v="1899-12-30T00:00:38"/>
    <n v="5"/>
  </r>
  <r>
    <s v="ID0953"/>
    <x v="5"/>
    <s v="2021-01-17"/>
    <d v="1899-12-30T15:21:36"/>
    <s v="Contract related"/>
    <s v="Y"/>
    <s v="Y"/>
    <n v="18"/>
    <d v="1899-12-30T00:00:46"/>
    <n v="1"/>
  </r>
  <r>
    <s v="ID0954"/>
    <x v="3"/>
    <s v="2021-01-17"/>
    <d v="1899-12-30T15:21:36"/>
    <s v="Admin Support"/>
    <s v="Y"/>
    <s v="Y"/>
    <n v="80"/>
    <d v="1899-12-30T00:01:16"/>
    <n v="3"/>
  </r>
  <r>
    <s v="ID0955"/>
    <x v="2"/>
    <s v="2021-01-17"/>
    <d v="1899-12-30T16:22:05"/>
    <s v="Technical Support"/>
    <s v="Y"/>
    <s v="Y"/>
    <n v="47"/>
    <d v="1899-12-30T00:04:08"/>
    <n v="4"/>
  </r>
  <r>
    <s v="ID0956"/>
    <x v="2"/>
    <s v="2021-01-17"/>
    <d v="1899-12-30T16:22:05"/>
    <s v="Payment related"/>
    <s v="Y"/>
    <s v="Y"/>
    <n v="101"/>
    <d v="1899-12-30T00:05:20"/>
    <n v="2"/>
  </r>
  <r>
    <s v="ID0957"/>
    <x v="5"/>
    <s v="2021-01-17"/>
    <d v="1899-12-30T16:24:58"/>
    <s v="Streaming"/>
    <s v="Y"/>
    <s v="Y"/>
    <n v="71"/>
    <d v="1899-12-30T00:05:40"/>
    <n v="3"/>
  </r>
  <r>
    <s v="ID0958"/>
    <x v="6"/>
    <s v="2021-01-17"/>
    <d v="1899-12-30T16:24:58"/>
    <s v="Technical Support"/>
    <s v="Y"/>
    <s v="Y"/>
    <n v="44"/>
    <d v="1899-12-30T00:04:07"/>
    <n v="4"/>
  </r>
  <r>
    <s v="ID0959"/>
    <x v="1"/>
    <s v="2021-01-17"/>
    <d v="1899-12-30T16:29:17"/>
    <s v="Payment related"/>
    <s v="Y"/>
    <s v="Y"/>
    <n v="14"/>
    <d v="1899-12-30T00:03:00"/>
    <n v="4"/>
  </r>
  <r>
    <s v="ID0960"/>
    <x v="6"/>
    <s v="2021-01-17"/>
    <d v="1899-12-30T16:29:17"/>
    <s v="Payment related"/>
    <s v="N"/>
    <s v="N"/>
    <m/>
    <m/>
    <m/>
  </r>
  <r>
    <s v="ID0961"/>
    <x v="4"/>
    <s v="2021-01-17"/>
    <d v="1899-12-30T17:06:43"/>
    <s v="Contract related"/>
    <s v="Y"/>
    <s v="Y"/>
    <n v="44"/>
    <d v="1899-12-30T00:02:40"/>
    <n v="2"/>
  </r>
  <r>
    <s v="ID0962"/>
    <x v="0"/>
    <s v="2021-01-17"/>
    <d v="1899-12-30T17:06:43"/>
    <s v="Admin Support"/>
    <s v="Y"/>
    <s v="Y"/>
    <n v="97"/>
    <d v="1899-12-30T00:06:46"/>
    <n v="4"/>
  </r>
  <r>
    <s v="ID0963"/>
    <x v="1"/>
    <s v="2021-01-17"/>
    <d v="1899-12-30T17:16:48"/>
    <s v="Streaming"/>
    <s v="N"/>
    <s v="N"/>
    <m/>
    <m/>
    <m/>
  </r>
  <r>
    <s v="ID0964"/>
    <x v="0"/>
    <s v="2021-01-17"/>
    <d v="1899-12-30T17:16:48"/>
    <s v="Admin Support"/>
    <s v="Y"/>
    <s v="N"/>
    <n v="91"/>
    <d v="1899-12-30T00:04:09"/>
    <n v="3"/>
  </r>
  <r>
    <s v="ID0965"/>
    <x v="7"/>
    <s v="2021-01-17"/>
    <d v="1899-12-30T17:21:07"/>
    <s v="Payment related"/>
    <s v="Y"/>
    <s v="Y"/>
    <n v="48"/>
    <d v="1899-12-30T00:03:13"/>
    <n v="3"/>
  </r>
  <r>
    <s v="ID0966"/>
    <x v="3"/>
    <s v="2021-01-17"/>
    <d v="1899-12-30T17:21:07"/>
    <s v="Contract related"/>
    <s v="Y"/>
    <s v="Y"/>
    <n v="45"/>
    <d v="1899-12-30T00:01:39"/>
    <n v="3"/>
  </r>
  <r>
    <s v="ID0967"/>
    <x v="1"/>
    <s v="2021-01-17"/>
    <d v="1899-12-30T17:54:14"/>
    <s v="Admin Support"/>
    <s v="Y"/>
    <s v="Y"/>
    <n v="60"/>
    <d v="1899-12-30T00:02:00"/>
    <n v="5"/>
  </r>
  <r>
    <s v="ID0968"/>
    <x v="4"/>
    <s v="2021-01-17"/>
    <d v="1899-12-30T17:54:14"/>
    <s v="Streaming"/>
    <s v="Y"/>
    <s v="Y"/>
    <n v="85"/>
    <d v="1899-12-30T00:05:32"/>
    <n v="4"/>
  </r>
  <r>
    <s v="ID0969"/>
    <x v="5"/>
    <s v="2021-01-18"/>
    <d v="1899-12-30T09:24:29"/>
    <s v="Admin Support"/>
    <s v="Y"/>
    <s v="Y"/>
    <n v="53"/>
    <d v="1899-12-30T00:06:06"/>
    <n v="4"/>
  </r>
  <r>
    <s v="ID0970"/>
    <x v="3"/>
    <s v="2021-01-18"/>
    <d v="1899-12-30T09:24:29"/>
    <s v="Contract related"/>
    <s v="Y"/>
    <s v="N"/>
    <n v="27"/>
    <d v="1899-12-30T00:06:14"/>
    <n v="5"/>
  </r>
  <r>
    <s v="ID0971"/>
    <x v="5"/>
    <s v="2021-01-18"/>
    <d v="1899-12-30T09:24:29"/>
    <s v="Admin Support"/>
    <s v="Y"/>
    <s v="Y"/>
    <n v="30"/>
    <d v="1899-12-30T00:04:03"/>
    <n v="3"/>
  </r>
  <r>
    <s v="ID0972"/>
    <x v="7"/>
    <s v="2021-01-18"/>
    <d v="1899-12-30T09:24:29"/>
    <s v="Contract related"/>
    <s v="N"/>
    <s v="N"/>
    <m/>
    <m/>
    <m/>
  </r>
  <r>
    <s v="ID0973"/>
    <x v="4"/>
    <s v="2021-01-18"/>
    <d v="1899-12-30T09:31:41"/>
    <s v="Admin Support"/>
    <s v="Y"/>
    <s v="Y"/>
    <n v="113"/>
    <d v="1899-12-30T00:03:01"/>
    <n v="5"/>
  </r>
  <r>
    <s v="ID0974"/>
    <x v="4"/>
    <s v="2021-01-18"/>
    <d v="1899-12-30T09:31:41"/>
    <s v="Technical Support"/>
    <s v="N"/>
    <s v="N"/>
    <m/>
    <m/>
    <m/>
  </r>
  <r>
    <s v="ID0975"/>
    <x v="0"/>
    <s v="2021-01-18"/>
    <d v="1899-12-30T09:36:00"/>
    <s v="Admin Support"/>
    <s v="N"/>
    <s v="N"/>
    <m/>
    <m/>
    <m/>
  </r>
  <r>
    <s v="ID0976"/>
    <x v="4"/>
    <s v="2021-01-18"/>
    <d v="1899-12-30T09:36:00"/>
    <s v="Streaming"/>
    <s v="Y"/>
    <s v="Y"/>
    <n v="80"/>
    <d v="1899-12-30T00:06:57"/>
    <n v="4"/>
  </r>
  <r>
    <s v="ID0977"/>
    <x v="2"/>
    <s v="2021-01-18"/>
    <d v="1899-12-30T10:16:19"/>
    <s v="Contract related"/>
    <s v="Y"/>
    <s v="Y"/>
    <n v="45"/>
    <d v="1899-12-30T00:07:00"/>
    <n v="5"/>
  </r>
  <r>
    <s v="ID0978"/>
    <x v="5"/>
    <s v="2021-01-18"/>
    <d v="1899-12-30T10:16:19"/>
    <s v="Admin Support"/>
    <s v="Y"/>
    <s v="Y"/>
    <n v="95"/>
    <d v="1899-12-30T00:02:16"/>
    <n v="1"/>
  </r>
  <r>
    <s v="ID0979"/>
    <x v="6"/>
    <s v="2021-01-18"/>
    <d v="1899-12-30T11:28:19"/>
    <s v="Streaming"/>
    <s v="N"/>
    <s v="N"/>
    <m/>
    <m/>
    <m/>
  </r>
  <r>
    <s v="ID0980"/>
    <x v="7"/>
    <s v="2021-01-18"/>
    <d v="1899-12-30T11:28:19"/>
    <s v="Payment related"/>
    <s v="Y"/>
    <s v="Y"/>
    <n v="33"/>
    <d v="1899-12-30T00:01:28"/>
    <n v="3"/>
  </r>
  <r>
    <s v="ID0981"/>
    <x v="2"/>
    <s v="2021-01-18"/>
    <d v="1899-12-30T11:47:02"/>
    <s v="Payment related"/>
    <s v="N"/>
    <s v="N"/>
    <m/>
    <m/>
    <m/>
  </r>
  <r>
    <s v="ID0982"/>
    <x v="4"/>
    <s v="2021-01-18"/>
    <d v="1899-12-30T11:47:02"/>
    <s v="Streaming"/>
    <s v="Y"/>
    <s v="Y"/>
    <n v="90"/>
    <d v="1899-12-30T00:06:47"/>
    <n v="3"/>
  </r>
  <r>
    <s v="ID0983"/>
    <x v="3"/>
    <s v="2021-01-18"/>
    <d v="1899-12-30T11:51:22"/>
    <s v="Payment related"/>
    <s v="Y"/>
    <s v="Y"/>
    <n v="90"/>
    <d v="1899-12-30T00:02:14"/>
    <n v="3"/>
  </r>
  <r>
    <s v="ID0984"/>
    <x v="4"/>
    <s v="2021-01-18"/>
    <d v="1899-12-30T11:51:22"/>
    <s v="Streaming"/>
    <s v="Y"/>
    <s v="N"/>
    <n v="57"/>
    <d v="1899-12-30T00:04:10"/>
    <n v="1"/>
  </r>
  <r>
    <s v="ID0985"/>
    <x v="1"/>
    <s v="2021-01-18"/>
    <d v="1899-12-30T11:55:41"/>
    <s v="Admin Support"/>
    <s v="Y"/>
    <s v="Y"/>
    <n v="123"/>
    <d v="1899-12-30T00:05:50"/>
    <n v="2"/>
  </r>
  <r>
    <s v="ID0986"/>
    <x v="0"/>
    <s v="2021-01-18"/>
    <d v="1899-12-30T11:55:41"/>
    <s v="Admin Support"/>
    <s v="Y"/>
    <s v="Y"/>
    <n v="39"/>
    <d v="1899-12-30T00:06:51"/>
    <n v="4"/>
  </r>
  <r>
    <s v="ID0987"/>
    <x v="3"/>
    <s v="2021-01-18"/>
    <d v="1899-12-30T11:57:07"/>
    <s v="Technical Support"/>
    <s v="Y"/>
    <s v="N"/>
    <n v="38"/>
    <d v="1899-12-30T00:02:16"/>
    <n v="5"/>
  </r>
  <r>
    <s v="ID0988"/>
    <x v="0"/>
    <s v="2021-01-18"/>
    <d v="1899-12-30T11:57:07"/>
    <s v="Streaming"/>
    <s v="Y"/>
    <s v="Y"/>
    <n v="26"/>
    <d v="1899-12-30T00:01:35"/>
    <n v="1"/>
  </r>
  <r>
    <s v="ID0989"/>
    <x v="0"/>
    <s v="2021-01-18"/>
    <d v="1899-12-30T11:58:34"/>
    <s v="Contract related"/>
    <s v="Y"/>
    <s v="Y"/>
    <n v="43"/>
    <d v="1899-12-30T00:02:34"/>
    <n v="3"/>
  </r>
  <r>
    <s v="ID0990"/>
    <x v="4"/>
    <s v="2021-01-18"/>
    <d v="1899-12-30T11:58:34"/>
    <s v="Streaming"/>
    <s v="Y"/>
    <s v="Y"/>
    <n v="89"/>
    <d v="1899-12-30T00:05:53"/>
    <n v="3"/>
  </r>
  <r>
    <s v="ID0991"/>
    <x v="4"/>
    <s v="2021-01-18"/>
    <d v="1899-12-30T12:00:00"/>
    <s v="Contract related"/>
    <s v="Y"/>
    <s v="Y"/>
    <n v="121"/>
    <d v="1899-12-30T00:05:24"/>
    <n v="3"/>
  </r>
  <r>
    <s v="ID0992"/>
    <x v="4"/>
    <s v="2021-01-18"/>
    <d v="1899-12-30T12:00:00"/>
    <s v="Payment related"/>
    <s v="Y"/>
    <s v="Y"/>
    <n v="114"/>
    <d v="1899-12-30T00:03:10"/>
    <n v="4"/>
  </r>
  <r>
    <s v="ID0993"/>
    <x v="2"/>
    <s v="2021-01-18"/>
    <d v="1899-12-30T12:34:34"/>
    <s v="Contract related"/>
    <s v="N"/>
    <s v="N"/>
    <m/>
    <m/>
    <m/>
  </r>
  <r>
    <s v="ID0994"/>
    <x v="7"/>
    <s v="2021-01-18"/>
    <d v="1899-12-30T12:34:34"/>
    <s v="Technical Support"/>
    <s v="N"/>
    <s v="N"/>
    <m/>
    <m/>
    <m/>
  </r>
  <r>
    <s v="ID0995"/>
    <x v="1"/>
    <s v="2021-01-18"/>
    <d v="1899-12-30T12:37:26"/>
    <s v="Streaming"/>
    <s v="N"/>
    <s v="N"/>
    <m/>
    <m/>
    <m/>
  </r>
  <r>
    <s v="ID0996"/>
    <x v="1"/>
    <s v="2021-01-18"/>
    <d v="1899-12-30T12:37:26"/>
    <s v="Admin Support"/>
    <s v="Y"/>
    <s v="N"/>
    <n v="101"/>
    <d v="1899-12-30T00:04:36"/>
    <n v="3"/>
  </r>
  <r>
    <s v="ID0997"/>
    <x v="5"/>
    <s v="2021-01-18"/>
    <d v="1899-12-30T12:38:53"/>
    <s v="Payment related"/>
    <s v="Y"/>
    <s v="Y"/>
    <n v="87"/>
    <d v="1899-12-30T00:05:19"/>
    <n v="4"/>
  </r>
  <r>
    <s v="ID0998"/>
    <x v="3"/>
    <s v="2021-01-18"/>
    <d v="1899-12-30T12:38:53"/>
    <s v="Admin Support"/>
    <s v="Y"/>
    <s v="Y"/>
    <n v="22"/>
    <d v="1899-12-30T00:06:02"/>
    <n v="5"/>
  </r>
  <r>
    <s v="ID0999"/>
    <x v="2"/>
    <s v="2021-01-18"/>
    <d v="1899-12-30T12:41:46"/>
    <s v="Streaming"/>
    <s v="Y"/>
    <s v="Y"/>
    <n v="19"/>
    <d v="1899-12-30T00:03:57"/>
    <n v="2"/>
  </r>
  <r>
    <s v="ID1000"/>
    <x v="1"/>
    <s v="2021-01-18"/>
    <d v="1899-12-30T12:41:46"/>
    <s v="Admin Support"/>
    <s v="Y"/>
    <s v="Y"/>
    <n v="31"/>
    <d v="1899-12-30T00:02:30"/>
    <n v="4"/>
  </r>
  <r>
    <s v="ID1001"/>
    <x v="6"/>
    <s v="2021-01-18"/>
    <d v="1899-12-30T12:48:58"/>
    <s v="Payment related"/>
    <s v="Y"/>
    <s v="Y"/>
    <n v="24"/>
    <d v="1899-12-30T00:06:03"/>
    <n v="4"/>
  </r>
  <r>
    <s v="ID1002"/>
    <x v="7"/>
    <s v="2021-01-18"/>
    <d v="1899-12-30T12:48:58"/>
    <s v="Payment related"/>
    <s v="Y"/>
    <s v="N"/>
    <n v="94"/>
    <d v="1899-12-30T00:04:42"/>
    <n v="4"/>
  </r>
  <r>
    <s v="ID1003"/>
    <x v="7"/>
    <s v="2021-01-18"/>
    <d v="1899-12-30T13:10:34"/>
    <s v="Streaming"/>
    <s v="Y"/>
    <s v="Y"/>
    <n v="79"/>
    <d v="1899-12-30T00:00:47"/>
    <n v="4"/>
  </r>
  <r>
    <s v="ID1004"/>
    <x v="4"/>
    <s v="2021-01-18"/>
    <d v="1899-12-30T13:10:34"/>
    <s v="Technical Support"/>
    <s v="N"/>
    <s v="N"/>
    <m/>
    <m/>
    <m/>
  </r>
  <r>
    <s v="ID1005"/>
    <x v="6"/>
    <s v="2021-01-18"/>
    <d v="1899-12-30T13:10:34"/>
    <s v="Admin Support"/>
    <s v="Y"/>
    <s v="Y"/>
    <n v="87"/>
    <d v="1899-12-30T00:04:40"/>
    <n v="4"/>
  </r>
  <r>
    <s v="ID1006"/>
    <x v="7"/>
    <s v="2021-01-18"/>
    <d v="1899-12-30T13:10:34"/>
    <s v="Contract related"/>
    <s v="Y"/>
    <s v="N"/>
    <n v="65"/>
    <d v="1899-12-30T00:06:04"/>
    <n v="4"/>
  </r>
  <r>
    <s v="ID1007"/>
    <x v="6"/>
    <s v="2021-01-18"/>
    <d v="1899-12-30T14:58:34"/>
    <s v="Contract related"/>
    <s v="Y"/>
    <s v="Y"/>
    <n v="36"/>
    <d v="1899-12-30T00:04:23"/>
    <n v="3"/>
  </r>
  <r>
    <s v="ID1008"/>
    <x v="5"/>
    <s v="2021-01-18"/>
    <d v="1899-12-30T14:58:34"/>
    <s v="Technical Support"/>
    <s v="N"/>
    <s v="N"/>
    <m/>
    <m/>
    <m/>
  </r>
  <r>
    <s v="ID1009"/>
    <x v="2"/>
    <s v="2021-01-18"/>
    <d v="1899-12-30T15:18:43"/>
    <s v="Streaming"/>
    <s v="Y"/>
    <s v="Y"/>
    <n v="33"/>
    <d v="1899-12-30T00:02:16"/>
    <n v="4"/>
  </r>
  <r>
    <s v="ID1010"/>
    <x v="1"/>
    <s v="2021-01-18"/>
    <d v="1899-12-30T15:18:43"/>
    <s v="Contract related"/>
    <s v="N"/>
    <s v="N"/>
    <m/>
    <m/>
    <m/>
  </r>
  <r>
    <s v="ID1011"/>
    <x v="4"/>
    <s v="2021-01-18"/>
    <d v="1899-12-30T15:50:24"/>
    <s v="Admin Support"/>
    <s v="N"/>
    <s v="N"/>
    <m/>
    <m/>
    <m/>
  </r>
  <r>
    <s v="ID1012"/>
    <x v="3"/>
    <s v="2021-01-18"/>
    <d v="1899-12-30T15:50:24"/>
    <s v="Streaming"/>
    <s v="Y"/>
    <s v="Y"/>
    <n v="24"/>
    <d v="1899-12-30T00:03:15"/>
    <n v="5"/>
  </r>
  <r>
    <s v="ID1013"/>
    <x v="2"/>
    <s v="2021-01-18"/>
    <d v="1899-12-30T16:12:00"/>
    <s v="Admin Support"/>
    <s v="Y"/>
    <s v="Y"/>
    <n v="32"/>
    <d v="1899-12-30T00:03:40"/>
    <n v="5"/>
  </r>
  <r>
    <s v="ID1014"/>
    <x v="5"/>
    <s v="2021-01-18"/>
    <d v="1899-12-30T16:12:00"/>
    <s v="Contract related"/>
    <s v="Y"/>
    <s v="N"/>
    <n v="24"/>
    <d v="1899-12-30T00:03:46"/>
    <n v="4"/>
  </r>
  <r>
    <s v="ID1015"/>
    <x v="2"/>
    <s v="2021-01-18"/>
    <d v="1899-12-30T16:49:26"/>
    <s v="Technical Support"/>
    <s v="Y"/>
    <s v="Y"/>
    <n v="96"/>
    <d v="1899-12-30T00:05:29"/>
    <n v="5"/>
  </r>
  <r>
    <s v="ID1016"/>
    <x v="5"/>
    <s v="2021-01-18"/>
    <d v="1899-12-30T16:49:26"/>
    <s v="Technical Support"/>
    <s v="Y"/>
    <s v="Y"/>
    <n v="45"/>
    <d v="1899-12-30T00:02:05"/>
    <n v="5"/>
  </r>
  <r>
    <s v="ID1017"/>
    <x v="4"/>
    <s v="2021-01-18"/>
    <d v="1899-12-30T17:13:55"/>
    <s v="Admin Support"/>
    <s v="Y"/>
    <s v="Y"/>
    <n v="16"/>
    <d v="1899-12-30T00:05:09"/>
    <n v="1"/>
  </r>
  <r>
    <s v="ID1018"/>
    <x v="3"/>
    <s v="2021-01-18"/>
    <d v="1899-12-30T17:13:55"/>
    <s v="Technical Support"/>
    <s v="Y"/>
    <s v="Y"/>
    <n v="75"/>
    <d v="1899-12-30T00:06:56"/>
    <n v="5"/>
  </r>
  <r>
    <s v="ID1019"/>
    <x v="5"/>
    <s v="2021-01-18"/>
    <d v="1899-12-30T17:18:14"/>
    <s v="Contract related"/>
    <s v="Y"/>
    <s v="Y"/>
    <n v="71"/>
    <d v="1899-12-30T00:00:37"/>
    <n v="3"/>
  </r>
  <r>
    <s v="ID1020"/>
    <x v="2"/>
    <s v="2021-01-18"/>
    <d v="1899-12-30T17:18:14"/>
    <s v="Technical Support"/>
    <s v="Y"/>
    <s v="Y"/>
    <n v="47"/>
    <d v="1899-12-30T00:02:17"/>
    <n v="3"/>
  </r>
  <r>
    <s v="ID1021"/>
    <x v="2"/>
    <s v="2021-01-18"/>
    <d v="1899-12-30T17:18:14"/>
    <s v="Admin Support"/>
    <s v="Y"/>
    <s v="Y"/>
    <n v="54"/>
    <d v="1899-12-30T00:04:48"/>
    <n v="3"/>
  </r>
  <r>
    <s v="ID1022"/>
    <x v="1"/>
    <s v="2021-01-18"/>
    <d v="1899-12-30T17:18:14"/>
    <s v="Payment related"/>
    <s v="Y"/>
    <s v="Y"/>
    <n v="101"/>
    <d v="1899-12-30T00:04:29"/>
    <n v="4"/>
  </r>
  <r>
    <s v="ID1023"/>
    <x v="6"/>
    <s v="2021-01-18"/>
    <d v="1899-12-30T17:25:26"/>
    <s v="Streaming"/>
    <s v="Y"/>
    <s v="Y"/>
    <n v="46"/>
    <d v="1899-12-30T00:02:07"/>
    <n v="3"/>
  </r>
  <r>
    <s v="ID1024"/>
    <x v="1"/>
    <s v="2021-01-18"/>
    <d v="1899-12-30T17:25:26"/>
    <s v="Technical Support"/>
    <s v="Y"/>
    <s v="Y"/>
    <n v="45"/>
    <d v="1899-12-30T00:06:55"/>
    <n v="3"/>
  </r>
  <r>
    <s v="ID1025"/>
    <x v="6"/>
    <s v="2021-01-18"/>
    <d v="1899-12-30T17:26:53"/>
    <s v="Technical Support"/>
    <s v="Y"/>
    <s v="Y"/>
    <n v="45"/>
    <d v="1899-12-30T00:05:25"/>
    <n v="4"/>
  </r>
  <r>
    <s v="ID1026"/>
    <x v="4"/>
    <s v="2021-01-18"/>
    <d v="1899-12-30T17:26:53"/>
    <s v="Admin Support"/>
    <s v="Y"/>
    <s v="Y"/>
    <n v="30"/>
    <d v="1899-12-30T00:04:58"/>
    <n v="5"/>
  </r>
  <r>
    <s v="ID1027"/>
    <x v="3"/>
    <s v="2021-01-18"/>
    <d v="1899-12-30T17:42:43"/>
    <s v="Technical Support"/>
    <s v="Y"/>
    <s v="Y"/>
    <n v="105"/>
    <d v="1899-12-30T00:04:54"/>
    <n v="4"/>
  </r>
  <r>
    <s v="ID1028"/>
    <x v="4"/>
    <s v="2021-01-18"/>
    <d v="1899-12-30T17:42:43"/>
    <s v="Payment related"/>
    <s v="Y"/>
    <s v="Y"/>
    <n v="102"/>
    <d v="1899-12-30T00:04:54"/>
    <n v="4"/>
  </r>
  <r>
    <s v="ID1029"/>
    <x v="3"/>
    <s v="2021-01-18"/>
    <d v="1899-12-30T17:55:41"/>
    <s v="Payment related"/>
    <s v="Y"/>
    <s v="Y"/>
    <n v="46"/>
    <d v="1899-12-30T00:05:01"/>
    <n v="3"/>
  </r>
  <r>
    <s v="ID1030"/>
    <x v="2"/>
    <s v="2021-01-18"/>
    <d v="1899-12-30T17:55:41"/>
    <s v="Admin Support"/>
    <s v="Y"/>
    <s v="Y"/>
    <n v="11"/>
    <d v="1899-12-30T00:00:52"/>
    <n v="1"/>
  </r>
  <r>
    <s v="ID1031"/>
    <x v="7"/>
    <s v="2021-01-19"/>
    <d v="1899-12-30T09:02:53"/>
    <s v="Payment related"/>
    <s v="Y"/>
    <s v="Y"/>
    <n v="125"/>
    <d v="1899-12-30T00:06:03"/>
    <n v="3"/>
  </r>
  <r>
    <s v="ID1032"/>
    <x v="2"/>
    <s v="2021-01-19"/>
    <d v="1899-12-30T09:02:53"/>
    <s v="Admin Support"/>
    <s v="Y"/>
    <s v="Y"/>
    <n v="112"/>
    <d v="1899-12-30T00:01:53"/>
    <n v="3"/>
  </r>
  <r>
    <s v="ID1033"/>
    <x v="1"/>
    <s v="2021-01-19"/>
    <d v="1899-12-30T09:15:50"/>
    <s v="Technical Support"/>
    <s v="Y"/>
    <s v="Y"/>
    <n v="14"/>
    <d v="1899-12-30T00:01:56"/>
    <n v="3"/>
  </r>
  <r>
    <s v="ID1034"/>
    <x v="5"/>
    <s v="2021-01-19"/>
    <d v="1899-12-30T09:15:50"/>
    <s v="Contract related"/>
    <s v="Y"/>
    <s v="N"/>
    <n v="10"/>
    <d v="1899-12-30T00:04:43"/>
    <n v="4"/>
  </r>
  <r>
    <s v="ID1035"/>
    <x v="6"/>
    <s v="2021-01-19"/>
    <d v="1899-12-30T09:18:43"/>
    <s v="Contract related"/>
    <s v="Y"/>
    <s v="Y"/>
    <n v="60"/>
    <d v="1899-12-30T00:00:32"/>
    <n v="3"/>
  </r>
  <r>
    <s v="ID1036"/>
    <x v="0"/>
    <s v="2021-01-19"/>
    <d v="1899-12-30T09:18:43"/>
    <s v="Streaming"/>
    <s v="Y"/>
    <s v="Y"/>
    <n v="59"/>
    <d v="1899-12-30T00:05:02"/>
    <n v="5"/>
  </r>
  <r>
    <s v="ID1037"/>
    <x v="2"/>
    <s v="2021-01-19"/>
    <d v="1899-12-30T09:36:00"/>
    <s v="Technical Support"/>
    <s v="Y"/>
    <s v="Y"/>
    <n v="87"/>
    <d v="1899-12-30T00:03:43"/>
    <n v="5"/>
  </r>
  <r>
    <s v="ID1038"/>
    <x v="6"/>
    <s v="2021-01-19"/>
    <d v="1899-12-30T09:36:00"/>
    <s v="Contract related"/>
    <s v="Y"/>
    <s v="Y"/>
    <n v="111"/>
    <d v="1899-12-30T00:03:06"/>
    <n v="5"/>
  </r>
  <r>
    <s v="ID1039"/>
    <x v="5"/>
    <s v="2021-01-19"/>
    <d v="1899-12-30T09:44:38"/>
    <s v="Contract related"/>
    <s v="N"/>
    <s v="N"/>
    <m/>
    <m/>
    <m/>
  </r>
  <r>
    <s v="ID1040"/>
    <x v="1"/>
    <s v="2021-01-19"/>
    <d v="1899-12-30T09:44:38"/>
    <s v="Payment related"/>
    <s v="Y"/>
    <s v="Y"/>
    <n v="10"/>
    <d v="1899-12-30T00:03:11"/>
    <n v="2"/>
  </r>
  <r>
    <s v="ID1041"/>
    <x v="5"/>
    <s v="2021-01-19"/>
    <d v="1899-12-30T10:13:26"/>
    <s v="Technical Support"/>
    <s v="N"/>
    <s v="N"/>
    <m/>
    <m/>
    <m/>
  </r>
  <r>
    <s v="ID1042"/>
    <x v="5"/>
    <s v="2021-01-19"/>
    <d v="1899-12-30T10:13:26"/>
    <s v="Streaming"/>
    <s v="N"/>
    <s v="N"/>
    <m/>
    <m/>
    <m/>
  </r>
  <r>
    <s v="ID1043"/>
    <x v="3"/>
    <s v="2021-01-19"/>
    <d v="1899-12-30T10:19:12"/>
    <s v="Payment related"/>
    <s v="Y"/>
    <s v="Y"/>
    <n v="116"/>
    <d v="1899-12-30T00:05:48"/>
    <n v="5"/>
  </r>
  <r>
    <s v="ID1044"/>
    <x v="0"/>
    <s v="2021-01-19"/>
    <d v="1899-12-30T10:19:12"/>
    <s v="Admin Support"/>
    <s v="Y"/>
    <s v="N"/>
    <n v="89"/>
    <d v="1899-12-30T00:03:20"/>
    <n v="3"/>
  </r>
  <r>
    <s v="ID1045"/>
    <x v="1"/>
    <s v="2021-01-19"/>
    <d v="1899-12-30T10:33:36"/>
    <s v="Contract related"/>
    <s v="N"/>
    <s v="N"/>
    <m/>
    <m/>
    <m/>
  </r>
  <r>
    <s v="ID1046"/>
    <x v="5"/>
    <s v="2021-01-19"/>
    <d v="1899-12-30T10:33:36"/>
    <s v="Contract related"/>
    <s v="Y"/>
    <s v="N"/>
    <n v="106"/>
    <d v="1899-12-30T00:03:52"/>
    <n v="4"/>
  </r>
  <r>
    <s v="ID1047"/>
    <x v="2"/>
    <s v="2021-01-19"/>
    <d v="1899-12-30T10:52:19"/>
    <s v="Streaming"/>
    <s v="N"/>
    <s v="N"/>
    <m/>
    <m/>
    <m/>
  </r>
  <r>
    <s v="ID1048"/>
    <x v="6"/>
    <s v="2021-01-19"/>
    <d v="1899-12-30T10:52:19"/>
    <s v="Streaming"/>
    <s v="Y"/>
    <s v="Y"/>
    <n v="81"/>
    <d v="1899-12-30T00:01:27"/>
    <n v="4"/>
  </r>
  <r>
    <s v="ID1049"/>
    <x v="7"/>
    <s v="2021-01-19"/>
    <d v="1899-12-30T11:25:26"/>
    <s v="Contract related"/>
    <s v="N"/>
    <s v="N"/>
    <m/>
    <m/>
    <m/>
  </r>
  <r>
    <s v="ID1050"/>
    <x v="4"/>
    <s v="2021-01-19"/>
    <d v="1899-12-30T11:25:26"/>
    <s v="Admin Support"/>
    <s v="Y"/>
    <s v="Y"/>
    <n v="96"/>
    <d v="1899-12-30T00:05:39"/>
    <n v="5"/>
  </r>
  <r>
    <s v="ID1051"/>
    <x v="4"/>
    <s v="2021-01-19"/>
    <d v="1899-12-30T11:44:10"/>
    <s v="Payment related"/>
    <s v="Y"/>
    <s v="Y"/>
    <n v="64"/>
    <d v="1899-12-30T00:06:06"/>
    <n v="5"/>
  </r>
  <r>
    <s v="ID1052"/>
    <x v="4"/>
    <s v="2021-01-19"/>
    <d v="1899-12-30T11:44:10"/>
    <s v="Contract related"/>
    <s v="Y"/>
    <s v="N"/>
    <n v="79"/>
    <d v="1899-12-30T00:06:49"/>
    <n v="1"/>
  </r>
  <r>
    <s v="ID1053"/>
    <x v="4"/>
    <s v="2021-01-19"/>
    <d v="1899-12-30T11:55:41"/>
    <s v="Payment related"/>
    <s v="Y"/>
    <s v="Y"/>
    <n v="98"/>
    <d v="1899-12-30T00:02:23"/>
    <n v="1"/>
  </r>
  <r>
    <s v="ID1054"/>
    <x v="5"/>
    <s v="2021-01-19"/>
    <d v="1899-12-30T11:55:41"/>
    <s v="Admin Support"/>
    <s v="Y"/>
    <s v="Y"/>
    <n v="91"/>
    <d v="1899-12-30T00:04:00"/>
    <n v="5"/>
  </r>
  <r>
    <s v="ID1055"/>
    <x v="6"/>
    <s v="2021-01-19"/>
    <d v="1899-12-30T12:28:48"/>
    <s v="Streaming"/>
    <s v="N"/>
    <s v="N"/>
    <m/>
    <m/>
    <m/>
  </r>
  <r>
    <s v="ID1056"/>
    <x v="2"/>
    <s v="2021-01-19"/>
    <d v="1899-12-30T12:28:48"/>
    <s v="Contract related"/>
    <s v="Y"/>
    <s v="Y"/>
    <n v="84"/>
    <d v="1899-12-30T00:06:44"/>
    <n v="2"/>
  </r>
  <r>
    <s v="ID1057"/>
    <x v="5"/>
    <s v="2021-01-19"/>
    <d v="1899-12-30T12:40:19"/>
    <s v="Technical Support"/>
    <s v="Y"/>
    <s v="Y"/>
    <n v="47"/>
    <d v="1899-12-30T00:05:58"/>
    <n v="5"/>
  </r>
  <r>
    <s v="ID1058"/>
    <x v="6"/>
    <s v="2021-01-19"/>
    <d v="1899-12-30T12:40:19"/>
    <s v="Payment related"/>
    <s v="Y"/>
    <s v="Y"/>
    <n v="42"/>
    <d v="1899-12-30T00:02:06"/>
    <n v="5"/>
  </r>
  <r>
    <s v="ID1059"/>
    <x v="7"/>
    <s v="2021-01-19"/>
    <d v="1899-12-30T12:59:02"/>
    <s v="Streaming"/>
    <s v="Y"/>
    <s v="N"/>
    <n v="45"/>
    <d v="1899-12-30T00:03:44"/>
    <n v="4"/>
  </r>
  <r>
    <s v="ID1060"/>
    <x v="7"/>
    <s v="2021-01-19"/>
    <d v="1899-12-30T12:59:02"/>
    <s v="Technical Support"/>
    <s v="N"/>
    <s v="N"/>
    <m/>
    <m/>
    <m/>
  </r>
  <r>
    <s v="ID1061"/>
    <x v="4"/>
    <s v="2021-01-19"/>
    <d v="1899-12-30T13:14:53"/>
    <s v="Payment related"/>
    <s v="Y"/>
    <s v="Y"/>
    <n v="19"/>
    <d v="1899-12-30T00:01:36"/>
    <n v="5"/>
  </r>
  <r>
    <s v="ID1062"/>
    <x v="3"/>
    <s v="2021-01-19"/>
    <d v="1899-12-30T13:14:53"/>
    <s v="Contract related"/>
    <s v="Y"/>
    <s v="Y"/>
    <n v="114"/>
    <d v="1899-12-30T00:01:25"/>
    <n v="3"/>
  </r>
  <r>
    <s v="ID1063"/>
    <x v="4"/>
    <s v="2021-01-19"/>
    <d v="1899-12-30T13:22:05"/>
    <s v="Admin Support"/>
    <s v="Y"/>
    <s v="Y"/>
    <n v="94"/>
    <d v="1899-12-30T00:00:57"/>
    <n v="5"/>
  </r>
  <r>
    <s v="ID1064"/>
    <x v="7"/>
    <s v="2021-01-19"/>
    <d v="1899-12-30T13:22:05"/>
    <s v="Payment related"/>
    <s v="N"/>
    <s v="N"/>
    <m/>
    <m/>
    <m/>
  </r>
  <r>
    <s v="ID1065"/>
    <x v="0"/>
    <s v="2021-01-19"/>
    <d v="1899-12-30T13:26:24"/>
    <s v="Streaming"/>
    <s v="Y"/>
    <s v="Y"/>
    <n v="99"/>
    <d v="1899-12-30T00:02:16"/>
    <n v="5"/>
  </r>
  <r>
    <s v="ID1066"/>
    <x v="0"/>
    <s v="2021-01-19"/>
    <d v="1899-12-30T13:26:24"/>
    <s v="Streaming"/>
    <s v="Y"/>
    <s v="Y"/>
    <n v="23"/>
    <d v="1899-12-30T00:04:32"/>
    <n v="4"/>
  </r>
  <r>
    <s v="ID1067"/>
    <x v="3"/>
    <s v="2021-01-19"/>
    <d v="1899-12-30T13:36:29"/>
    <s v="Technical Support"/>
    <s v="N"/>
    <s v="N"/>
    <m/>
    <m/>
    <m/>
  </r>
  <r>
    <s v="ID1068"/>
    <x v="7"/>
    <s v="2021-01-19"/>
    <d v="1899-12-30T13:36:29"/>
    <s v="Admin Support"/>
    <s v="Y"/>
    <s v="Y"/>
    <n v="80"/>
    <d v="1899-12-30T00:04:52"/>
    <n v="5"/>
  </r>
  <r>
    <s v="ID1069"/>
    <x v="2"/>
    <s v="2021-01-19"/>
    <d v="1899-12-30T13:37:55"/>
    <s v="Payment related"/>
    <s v="Y"/>
    <s v="Y"/>
    <n v="18"/>
    <d v="1899-12-30T00:05:19"/>
    <n v="3"/>
  </r>
  <r>
    <s v="ID1070"/>
    <x v="0"/>
    <s v="2021-01-19"/>
    <d v="1899-12-30T13:37:55"/>
    <s v="Contract related"/>
    <s v="N"/>
    <s v="N"/>
    <m/>
    <m/>
    <m/>
  </r>
  <r>
    <s v="ID1071"/>
    <x v="6"/>
    <s v="2021-01-19"/>
    <d v="1899-12-30T13:45:07"/>
    <s v="Payment related"/>
    <s v="Y"/>
    <s v="Y"/>
    <n v="104"/>
    <d v="1899-12-30T00:03:33"/>
    <n v="4"/>
  </r>
  <r>
    <s v="ID1072"/>
    <x v="6"/>
    <s v="2021-01-19"/>
    <d v="1899-12-30T13:45:07"/>
    <s v="Payment related"/>
    <s v="Y"/>
    <s v="Y"/>
    <n v="116"/>
    <d v="1899-12-30T00:05:45"/>
    <n v="3"/>
  </r>
  <r>
    <s v="ID1073"/>
    <x v="2"/>
    <s v="2021-01-19"/>
    <d v="1899-12-30T14:22:34"/>
    <s v="Streaming"/>
    <s v="Y"/>
    <s v="Y"/>
    <n v="44"/>
    <d v="1899-12-30T00:06:09"/>
    <n v="5"/>
  </r>
  <r>
    <s v="ID1074"/>
    <x v="5"/>
    <s v="2021-01-19"/>
    <d v="1899-12-30T14:22:34"/>
    <s v="Payment related"/>
    <s v="Y"/>
    <s v="Y"/>
    <n v="91"/>
    <d v="1899-12-30T00:06:43"/>
    <n v="4"/>
  </r>
  <r>
    <s v="ID1075"/>
    <x v="3"/>
    <s v="2021-01-19"/>
    <d v="1899-12-30T15:00:00"/>
    <s v="Contract related"/>
    <s v="N"/>
    <s v="N"/>
    <m/>
    <m/>
    <m/>
  </r>
  <r>
    <s v="ID1076"/>
    <x v="6"/>
    <s v="2021-01-19"/>
    <d v="1899-12-30T15:00:00"/>
    <s v="Technical Support"/>
    <s v="Y"/>
    <s v="Y"/>
    <n v="122"/>
    <d v="1899-12-30T00:04:15"/>
    <n v="3"/>
  </r>
  <r>
    <s v="ID1077"/>
    <x v="1"/>
    <s v="2021-01-19"/>
    <d v="1899-12-30T15:30:14"/>
    <s v="Streaming"/>
    <s v="Y"/>
    <s v="Y"/>
    <n v="103"/>
    <d v="1899-12-30T00:02:49"/>
    <n v="3"/>
  </r>
  <r>
    <s v="ID1078"/>
    <x v="1"/>
    <s v="2021-01-19"/>
    <d v="1899-12-30T15:30:14"/>
    <s v="Technical Support"/>
    <s v="Y"/>
    <s v="Y"/>
    <n v="18"/>
    <d v="1899-12-30T00:02:01"/>
    <n v="5"/>
  </r>
  <r>
    <s v="ID1079"/>
    <x v="4"/>
    <s v="2021-01-19"/>
    <d v="1899-12-30T15:34:34"/>
    <s v="Contract related"/>
    <s v="Y"/>
    <s v="Y"/>
    <n v="20"/>
    <d v="1899-12-30T00:02:27"/>
    <n v="4"/>
  </r>
  <r>
    <s v="ID1080"/>
    <x v="3"/>
    <s v="2021-01-19"/>
    <d v="1899-12-30T15:34:34"/>
    <s v="Payment related"/>
    <s v="Y"/>
    <s v="Y"/>
    <n v="93"/>
    <d v="1899-12-30T00:01:41"/>
    <n v="2"/>
  </r>
  <r>
    <s v="ID1081"/>
    <x v="1"/>
    <s v="2021-01-19"/>
    <d v="1899-12-30T15:54:43"/>
    <s v="Admin Support"/>
    <s v="N"/>
    <s v="N"/>
    <m/>
    <m/>
    <m/>
  </r>
  <r>
    <s v="ID1082"/>
    <x v="5"/>
    <s v="2021-01-19"/>
    <d v="1899-12-30T15:54:43"/>
    <s v="Technical Support"/>
    <s v="Y"/>
    <s v="Y"/>
    <n v="63"/>
    <d v="1899-12-30T00:04:20"/>
    <n v="4"/>
  </r>
  <r>
    <s v="ID1083"/>
    <x v="3"/>
    <s v="2021-01-19"/>
    <d v="1899-12-30T16:09:07"/>
    <s v="Contract related"/>
    <s v="Y"/>
    <s v="Y"/>
    <n v="90"/>
    <d v="1899-12-30T00:06:32"/>
    <n v="4"/>
  </r>
  <r>
    <s v="ID1084"/>
    <x v="7"/>
    <s v="2021-01-19"/>
    <d v="1899-12-30T16:09:07"/>
    <s v="Contract related"/>
    <s v="Y"/>
    <s v="Y"/>
    <n v="43"/>
    <d v="1899-12-30T00:04:00"/>
    <n v="4"/>
  </r>
  <r>
    <s v="ID1085"/>
    <x v="4"/>
    <s v="2021-01-19"/>
    <d v="1899-12-30T16:40:48"/>
    <s v="Contract related"/>
    <s v="Y"/>
    <s v="N"/>
    <n v="105"/>
    <d v="1899-12-30T00:01:50"/>
    <n v="4"/>
  </r>
  <r>
    <s v="ID1086"/>
    <x v="5"/>
    <s v="2021-01-19"/>
    <d v="1899-12-30T16:40:48"/>
    <s v="Contract related"/>
    <s v="Y"/>
    <s v="Y"/>
    <n v="59"/>
    <d v="1899-12-30T00:05:10"/>
    <n v="5"/>
  </r>
  <r>
    <s v="ID1087"/>
    <x v="5"/>
    <s v="2021-01-19"/>
    <d v="1899-12-30T16:56:38"/>
    <s v="Admin Support"/>
    <s v="Y"/>
    <s v="Y"/>
    <n v="115"/>
    <d v="1899-12-30T00:06:47"/>
    <n v="4"/>
  </r>
  <r>
    <s v="ID1088"/>
    <x v="7"/>
    <s v="2021-01-19"/>
    <d v="1899-12-30T16:56:38"/>
    <s v="Payment related"/>
    <s v="Y"/>
    <s v="Y"/>
    <n v="106"/>
    <d v="1899-12-30T00:01:51"/>
    <n v="4"/>
  </r>
  <r>
    <s v="ID1089"/>
    <x v="1"/>
    <s v="2021-01-19"/>
    <d v="1899-12-30T17:15:22"/>
    <s v="Streaming"/>
    <s v="Y"/>
    <s v="Y"/>
    <n v="35"/>
    <d v="1899-12-30T00:00:59"/>
    <n v="3"/>
  </r>
  <r>
    <s v="ID1090"/>
    <x v="0"/>
    <s v="2021-01-19"/>
    <d v="1899-12-30T17:15:22"/>
    <s v="Contract related"/>
    <s v="Y"/>
    <s v="Y"/>
    <n v="48"/>
    <d v="1899-12-30T00:06:35"/>
    <n v="4"/>
  </r>
  <r>
    <s v="ID1091"/>
    <x v="4"/>
    <s v="2021-01-19"/>
    <d v="1899-12-30T17:24:00"/>
    <s v="Contract related"/>
    <s v="N"/>
    <s v="N"/>
    <m/>
    <m/>
    <m/>
  </r>
  <r>
    <s v="ID1092"/>
    <x v="4"/>
    <s v="2021-01-19"/>
    <d v="1899-12-30T17:24:00"/>
    <s v="Technical Support"/>
    <s v="Y"/>
    <s v="Y"/>
    <n v="56"/>
    <d v="1899-12-30T00:06:38"/>
    <n v="4"/>
  </r>
  <r>
    <s v="ID1093"/>
    <x v="2"/>
    <s v="2021-01-20"/>
    <d v="1899-12-30T09:05:46"/>
    <s v="Technical Support"/>
    <s v="N"/>
    <s v="N"/>
    <m/>
    <m/>
    <m/>
  </r>
  <r>
    <s v="ID1094"/>
    <x v="2"/>
    <s v="2021-01-20"/>
    <d v="1899-12-30T09:05:46"/>
    <s v="Admin Support"/>
    <s v="Y"/>
    <s v="Y"/>
    <n v="99"/>
    <d v="1899-12-30T00:04:39"/>
    <n v="4"/>
  </r>
  <r>
    <s v="ID1095"/>
    <x v="5"/>
    <s v="2021-01-20"/>
    <d v="1899-12-30T09:46:05"/>
    <s v="Admin Support"/>
    <s v="Y"/>
    <s v="Y"/>
    <n v="71"/>
    <d v="1899-12-30T00:02:41"/>
    <n v="3"/>
  </r>
  <r>
    <s v="ID1096"/>
    <x v="2"/>
    <s v="2021-01-20"/>
    <d v="1899-12-30T09:46:05"/>
    <s v="Payment related"/>
    <s v="Y"/>
    <s v="Y"/>
    <n v="54"/>
    <d v="1899-12-30T00:04:24"/>
    <n v="4"/>
  </r>
  <r>
    <s v="ID1097"/>
    <x v="3"/>
    <s v="2021-01-20"/>
    <d v="1899-12-30T09:46:05"/>
    <s v="Admin Support"/>
    <s v="N"/>
    <s v="N"/>
    <m/>
    <m/>
    <m/>
  </r>
  <r>
    <s v="ID1098"/>
    <x v="7"/>
    <s v="2021-01-20"/>
    <d v="1899-12-30T09:46:05"/>
    <s v="Payment related"/>
    <s v="N"/>
    <s v="N"/>
    <m/>
    <m/>
    <m/>
  </r>
  <r>
    <s v="ID1099"/>
    <x v="4"/>
    <s v="2021-01-20"/>
    <d v="1899-12-30T09:46:05"/>
    <s v="Streaming"/>
    <s v="Y"/>
    <s v="Y"/>
    <n v="54"/>
    <d v="1899-12-30T00:01:26"/>
    <n v="4"/>
  </r>
  <r>
    <s v="ID1100"/>
    <x v="5"/>
    <s v="2021-01-20"/>
    <d v="1899-12-30T09:46:05"/>
    <s v="Technical Support"/>
    <s v="Y"/>
    <s v="Y"/>
    <n v="62"/>
    <d v="1899-12-30T00:01:49"/>
    <n v="2"/>
  </r>
  <r>
    <s v="ID1101"/>
    <x v="2"/>
    <s v="2021-01-20"/>
    <d v="1899-12-30T10:22:05"/>
    <s v="Payment related"/>
    <s v="Y"/>
    <s v="Y"/>
    <n v="24"/>
    <d v="1899-12-30T00:04:08"/>
    <n v="4"/>
  </r>
  <r>
    <s v="ID1102"/>
    <x v="4"/>
    <s v="2021-01-20"/>
    <d v="1899-12-30T10:22:05"/>
    <s v="Admin Support"/>
    <s v="Y"/>
    <s v="Y"/>
    <n v="94"/>
    <d v="1899-12-30T00:04:10"/>
    <n v="5"/>
  </r>
  <r>
    <s v="ID1103"/>
    <x v="1"/>
    <s v="2021-01-20"/>
    <d v="1899-12-30T11:24:00"/>
    <s v="Payment related"/>
    <s v="Y"/>
    <s v="Y"/>
    <n v="43"/>
    <d v="1899-12-30T00:00:56"/>
    <n v="3"/>
  </r>
  <r>
    <s v="ID1104"/>
    <x v="6"/>
    <s v="2021-01-20"/>
    <d v="1899-12-30T11:24:00"/>
    <s v="Streaming"/>
    <s v="N"/>
    <s v="N"/>
    <m/>
    <m/>
    <m/>
  </r>
  <r>
    <s v="ID1105"/>
    <x v="5"/>
    <s v="2021-01-20"/>
    <d v="1899-12-30T12:00:00"/>
    <s v="Streaming"/>
    <s v="Y"/>
    <s v="Y"/>
    <n v="58"/>
    <d v="1899-12-30T00:04:14"/>
    <n v="5"/>
  </r>
  <r>
    <s v="ID1106"/>
    <x v="3"/>
    <s v="2021-01-20"/>
    <d v="1899-12-30T12:00:00"/>
    <s v="Payment related"/>
    <s v="Y"/>
    <s v="Y"/>
    <n v="15"/>
    <d v="1899-12-30T00:06:35"/>
    <n v="1"/>
  </r>
  <r>
    <s v="ID1107"/>
    <x v="1"/>
    <s v="2021-01-20"/>
    <d v="1899-12-30T12:07:12"/>
    <s v="Contract related"/>
    <s v="Y"/>
    <s v="Y"/>
    <n v="102"/>
    <d v="1899-12-30T00:01:16"/>
    <n v="1"/>
  </r>
  <r>
    <s v="ID1108"/>
    <x v="3"/>
    <s v="2021-01-20"/>
    <d v="1899-12-30T12:07:12"/>
    <s v="Contract related"/>
    <s v="Y"/>
    <s v="Y"/>
    <n v="40"/>
    <d v="1899-12-30T00:05:22"/>
    <n v="2"/>
  </r>
  <r>
    <s v="ID1109"/>
    <x v="0"/>
    <s v="2021-01-20"/>
    <d v="1899-12-30T12:27:22"/>
    <s v="Technical Support"/>
    <s v="Y"/>
    <s v="Y"/>
    <n v="63"/>
    <d v="1899-12-30T00:04:50"/>
    <n v="2"/>
  </r>
  <r>
    <s v="ID1110"/>
    <x v="6"/>
    <s v="2021-01-20"/>
    <d v="1899-12-30T12:27:22"/>
    <s v="Streaming"/>
    <s v="Y"/>
    <s v="Y"/>
    <n v="77"/>
    <d v="1899-12-30T00:06:22"/>
    <n v="4"/>
  </r>
  <r>
    <s v="ID1111"/>
    <x v="6"/>
    <s v="2021-01-20"/>
    <d v="1899-12-30T12:59:02"/>
    <s v="Technical Support"/>
    <s v="Y"/>
    <s v="Y"/>
    <n v="93"/>
    <d v="1899-12-30T00:05:30"/>
    <n v="4"/>
  </r>
  <r>
    <s v="ID1112"/>
    <x v="1"/>
    <s v="2021-01-20"/>
    <d v="1899-12-30T12:59:02"/>
    <s v="Streaming"/>
    <s v="Y"/>
    <s v="Y"/>
    <n v="101"/>
    <d v="1899-12-30T00:03:22"/>
    <n v="5"/>
  </r>
  <r>
    <s v="ID1113"/>
    <x v="2"/>
    <s v="2021-01-20"/>
    <d v="1899-12-30T13:00:29"/>
    <s v="Payment related"/>
    <s v="Y"/>
    <s v="Y"/>
    <n v="34"/>
    <d v="1899-12-30T00:00:34"/>
    <n v="5"/>
  </r>
  <r>
    <s v="ID1114"/>
    <x v="2"/>
    <s v="2021-01-20"/>
    <d v="1899-12-30T13:00:29"/>
    <s v="Payment related"/>
    <s v="Y"/>
    <s v="Y"/>
    <n v="64"/>
    <d v="1899-12-30T00:01:34"/>
    <n v="5"/>
  </r>
  <r>
    <s v="ID1115"/>
    <x v="3"/>
    <s v="2021-01-20"/>
    <d v="1899-12-30T13:26:24"/>
    <s v="Technical Support"/>
    <s v="Y"/>
    <s v="N"/>
    <n v="25"/>
    <d v="1899-12-30T00:06:32"/>
    <n v="3"/>
  </r>
  <r>
    <s v="ID1116"/>
    <x v="4"/>
    <s v="2021-01-20"/>
    <d v="1899-12-30T13:26:24"/>
    <s v="Admin Support"/>
    <s v="Y"/>
    <s v="Y"/>
    <n v="122"/>
    <d v="1899-12-30T00:02:13"/>
    <n v="4"/>
  </r>
  <r>
    <s v="ID1117"/>
    <x v="2"/>
    <s v="2021-01-20"/>
    <d v="1899-12-30T13:26:24"/>
    <s v="Streaming"/>
    <s v="Y"/>
    <s v="Y"/>
    <n v="36"/>
    <d v="1899-12-30T00:01:01"/>
    <n v="4"/>
  </r>
  <r>
    <s v="ID1118"/>
    <x v="2"/>
    <s v="2021-01-20"/>
    <d v="1899-12-30T13:26:24"/>
    <s v="Contract related"/>
    <s v="Y"/>
    <s v="Y"/>
    <n v="37"/>
    <d v="1899-12-30T00:01:34"/>
    <n v="3"/>
  </r>
  <r>
    <s v="ID1119"/>
    <x v="5"/>
    <s v="2021-01-20"/>
    <d v="1899-12-30T13:59:31"/>
    <s v="Streaming"/>
    <s v="Y"/>
    <s v="Y"/>
    <n v="112"/>
    <d v="1899-12-30T00:06:46"/>
    <n v="3"/>
  </r>
  <r>
    <s v="ID1120"/>
    <x v="0"/>
    <s v="2021-01-20"/>
    <d v="1899-12-30T13:59:31"/>
    <s v="Payment related"/>
    <s v="N"/>
    <s v="N"/>
    <m/>
    <m/>
    <m/>
  </r>
  <r>
    <s v="ID1121"/>
    <x v="4"/>
    <s v="2021-01-20"/>
    <d v="1899-12-30T14:03:50"/>
    <s v="Admin Support"/>
    <s v="Y"/>
    <s v="Y"/>
    <n v="57"/>
    <d v="1899-12-30T00:04:53"/>
    <n v="3"/>
  </r>
  <r>
    <s v="ID1122"/>
    <x v="4"/>
    <s v="2021-01-20"/>
    <d v="1899-12-30T14:03:50"/>
    <s v="Admin Support"/>
    <s v="Y"/>
    <s v="Y"/>
    <n v="14"/>
    <d v="1899-12-30T00:02:28"/>
    <n v="3"/>
  </r>
  <r>
    <s v="ID1123"/>
    <x v="1"/>
    <s v="2021-01-20"/>
    <d v="1899-12-30T16:00:29"/>
    <s v="Admin Support"/>
    <s v="Y"/>
    <s v="Y"/>
    <n v="72"/>
    <d v="1899-12-30T00:04:11"/>
    <n v="2"/>
  </r>
  <r>
    <s v="ID1124"/>
    <x v="1"/>
    <s v="2021-01-20"/>
    <d v="1899-12-30T16:00:29"/>
    <s v="Admin Support"/>
    <s v="Y"/>
    <s v="Y"/>
    <n v="60"/>
    <d v="1899-12-30T00:06:32"/>
    <n v="3"/>
  </r>
  <r>
    <s v="ID1125"/>
    <x v="1"/>
    <s v="2021-01-20"/>
    <d v="1899-12-30T16:20:38"/>
    <s v="Payment related"/>
    <s v="Y"/>
    <s v="Y"/>
    <n v="52"/>
    <d v="1899-12-30T00:02:57"/>
    <n v="5"/>
  </r>
  <r>
    <s v="ID1126"/>
    <x v="2"/>
    <s v="2021-01-20"/>
    <d v="1899-12-30T16:20:38"/>
    <s v="Contract related"/>
    <s v="N"/>
    <s v="N"/>
    <m/>
    <m/>
    <m/>
  </r>
  <r>
    <s v="ID1127"/>
    <x v="5"/>
    <s v="2021-01-20"/>
    <d v="1899-12-30T17:42:43"/>
    <s v="Streaming"/>
    <s v="Y"/>
    <s v="Y"/>
    <n v="73"/>
    <d v="1899-12-30T00:00:45"/>
    <n v="3"/>
  </r>
  <r>
    <s v="ID1128"/>
    <x v="1"/>
    <s v="2021-01-20"/>
    <d v="1899-12-30T17:42:43"/>
    <s v="Contract related"/>
    <s v="Y"/>
    <s v="Y"/>
    <n v="108"/>
    <d v="1899-12-30T00:02:20"/>
    <n v="4"/>
  </r>
  <r>
    <s v="ID1129"/>
    <x v="5"/>
    <s v="2021-01-20"/>
    <d v="1899-12-30T17:55:41"/>
    <s v="Streaming"/>
    <s v="Y"/>
    <s v="Y"/>
    <n v="50"/>
    <d v="1899-12-30T00:01:48"/>
    <n v="4"/>
  </r>
  <r>
    <s v="ID1130"/>
    <x v="2"/>
    <s v="2021-01-20"/>
    <d v="1899-12-30T17:55:41"/>
    <s v="Technical Support"/>
    <s v="N"/>
    <s v="N"/>
    <m/>
    <m/>
    <m/>
  </r>
  <r>
    <s v="ID1131"/>
    <x v="5"/>
    <s v="2021-01-20"/>
    <d v="1899-12-30T17:57:07"/>
    <s v="Admin Support"/>
    <s v="Y"/>
    <s v="N"/>
    <n v="100"/>
    <d v="1899-12-30T00:04:04"/>
    <n v="2"/>
  </r>
  <r>
    <s v="ID1132"/>
    <x v="5"/>
    <s v="2021-01-20"/>
    <d v="1899-12-30T17:57:07"/>
    <s v="Technical Support"/>
    <s v="Y"/>
    <s v="Y"/>
    <n v="69"/>
    <d v="1899-12-30T00:01:22"/>
    <n v="3"/>
  </r>
  <r>
    <s v="ID1133"/>
    <x v="1"/>
    <s v="2021-01-21"/>
    <d v="1899-12-30T09:20:10"/>
    <s v="Streaming"/>
    <s v="Y"/>
    <s v="Y"/>
    <n v="39"/>
    <d v="1899-12-30T00:02:11"/>
    <n v="1"/>
  </r>
  <r>
    <s v="ID1134"/>
    <x v="4"/>
    <s v="2021-01-21"/>
    <d v="1899-12-30T09:20:10"/>
    <s v="Technical Support"/>
    <s v="Y"/>
    <s v="Y"/>
    <n v="71"/>
    <d v="1899-12-30T00:02:54"/>
    <n v="5"/>
  </r>
  <r>
    <s v="ID1135"/>
    <x v="7"/>
    <s v="2021-01-21"/>
    <d v="1899-12-30T09:37:26"/>
    <s v="Streaming"/>
    <s v="N"/>
    <s v="N"/>
    <m/>
    <m/>
    <m/>
  </r>
  <r>
    <s v="ID1136"/>
    <x v="3"/>
    <s v="2021-01-21"/>
    <d v="1899-12-30T09:37:26"/>
    <s v="Technical Support"/>
    <s v="Y"/>
    <s v="Y"/>
    <n v="79"/>
    <d v="1899-12-30T00:01:19"/>
    <n v="5"/>
  </r>
  <r>
    <s v="ID1137"/>
    <x v="6"/>
    <s v="2021-01-21"/>
    <d v="1899-12-30T09:56:10"/>
    <s v="Contract related"/>
    <s v="Y"/>
    <s v="Y"/>
    <n v="57"/>
    <d v="1899-12-30T00:05:24"/>
    <n v="3"/>
  </r>
  <r>
    <s v="ID1138"/>
    <x v="0"/>
    <s v="2021-01-21"/>
    <d v="1899-12-30T09:56:10"/>
    <s v="Admin Support"/>
    <s v="Y"/>
    <s v="Y"/>
    <n v="82"/>
    <d v="1899-12-30T00:04:53"/>
    <n v="4"/>
  </r>
  <r>
    <s v="ID1139"/>
    <x v="4"/>
    <s v="2021-01-21"/>
    <d v="1899-12-30T10:14:53"/>
    <s v="Contract related"/>
    <s v="Y"/>
    <s v="Y"/>
    <n v="73"/>
    <d v="1899-12-30T00:03:13"/>
    <n v="1"/>
  </r>
  <r>
    <s v="ID1140"/>
    <x v="4"/>
    <s v="2021-01-21"/>
    <d v="1899-12-30T10:14:53"/>
    <s v="Technical Support"/>
    <s v="Y"/>
    <s v="Y"/>
    <n v="110"/>
    <d v="1899-12-30T00:02:11"/>
    <n v="5"/>
  </r>
  <r>
    <s v="ID1141"/>
    <x v="6"/>
    <s v="2021-01-21"/>
    <d v="1899-12-30T10:19:12"/>
    <s v="Admin Support"/>
    <s v="Y"/>
    <s v="Y"/>
    <n v="106"/>
    <d v="1899-12-30T00:01:49"/>
    <n v="5"/>
  </r>
  <r>
    <s v="ID1142"/>
    <x v="4"/>
    <s v="2021-01-21"/>
    <d v="1899-12-30T10:19:12"/>
    <s v="Streaming"/>
    <s v="Y"/>
    <s v="Y"/>
    <n v="92"/>
    <d v="1899-12-30T00:02:13"/>
    <n v="4"/>
  </r>
  <r>
    <s v="ID1143"/>
    <x v="3"/>
    <s v="2021-01-21"/>
    <d v="1899-12-30T10:24:58"/>
    <s v="Streaming"/>
    <s v="Y"/>
    <s v="Y"/>
    <n v="28"/>
    <d v="1899-12-30T00:06:00"/>
    <n v="4"/>
  </r>
  <r>
    <s v="ID1144"/>
    <x v="6"/>
    <s v="2021-01-21"/>
    <d v="1899-12-30T10:24:58"/>
    <s v="Contract related"/>
    <s v="Y"/>
    <s v="Y"/>
    <n v="108"/>
    <d v="1899-12-30T00:06:02"/>
    <n v="1"/>
  </r>
  <r>
    <s v="ID1145"/>
    <x v="1"/>
    <s v="2021-01-21"/>
    <d v="1899-12-30T10:53:46"/>
    <s v="Streaming"/>
    <s v="Y"/>
    <s v="Y"/>
    <n v="57"/>
    <d v="1899-12-30T00:01:47"/>
    <n v="4"/>
  </r>
  <r>
    <s v="ID1146"/>
    <x v="6"/>
    <s v="2021-01-21"/>
    <d v="1899-12-30T10:53:46"/>
    <s v="Contract related"/>
    <s v="Y"/>
    <s v="Y"/>
    <n v="109"/>
    <d v="1899-12-30T00:05:56"/>
    <n v="3"/>
  </r>
  <r>
    <s v="ID1147"/>
    <x v="3"/>
    <s v="2021-01-21"/>
    <d v="1899-12-30T10:59:31"/>
    <s v="Contract related"/>
    <s v="Y"/>
    <s v="Y"/>
    <n v="55"/>
    <d v="1899-12-30T00:01:37"/>
    <n v="2"/>
  </r>
  <r>
    <s v="ID1148"/>
    <x v="6"/>
    <s v="2021-01-21"/>
    <d v="1899-12-30T10:59:31"/>
    <s v="Technical Support"/>
    <s v="N"/>
    <s v="N"/>
    <m/>
    <m/>
    <m/>
  </r>
  <r>
    <s v="ID1149"/>
    <x v="7"/>
    <s v="2021-01-21"/>
    <d v="1899-12-30T11:15:22"/>
    <s v="Payment related"/>
    <s v="Y"/>
    <s v="Y"/>
    <n v="68"/>
    <d v="1899-12-30T00:06:53"/>
    <n v="1"/>
  </r>
  <r>
    <s v="ID1150"/>
    <x v="4"/>
    <s v="2021-01-21"/>
    <d v="1899-12-30T11:15:22"/>
    <s v="Admin Support"/>
    <s v="Y"/>
    <s v="N"/>
    <n v="46"/>
    <d v="1899-12-30T00:00:34"/>
    <n v="3"/>
  </r>
  <r>
    <s v="ID1151"/>
    <x v="4"/>
    <s v="2021-01-21"/>
    <d v="1899-12-30T12:02:53"/>
    <s v="Technical Support"/>
    <s v="Y"/>
    <s v="Y"/>
    <n v="30"/>
    <d v="1899-12-30T00:04:59"/>
    <n v="3"/>
  </r>
  <r>
    <s v="ID1152"/>
    <x v="6"/>
    <s v="2021-01-21"/>
    <d v="1899-12-30T12:02:53"/>
    <s v="Admin Support"/>
    <s v="Y"/>
    <s v="Y"/>
    <n v="107"/>
    <d v="1899-12-30T00:00:50"/>
    <n v="4"/>
  </r>
  <r>
    <s v="ID1153"/>
    <x v="3"/>
    <s v="2021-01-21"/>
    <d v="1899-12-30T12:02:53"/>
    <s v="Technical Support"/>
    <s v="Y"/>
    <s v="Y"/>
    <n v="122"/>
    <d v="1899-12-30T00:06:25"/>
    <n v="5"/>
  </r>
  <r>
    <s v="ID1154"/>
    <x v="6"/>
    <s v="2021-01-21"/>
    <d v="1899-12-30T12:02:53"/>
    <s v="Admin Support"/>
    <s v="N"/>
    <s v="N"/>
    <m/>
    <m/>
    <m/>
  </r>
  <r>
    <s v="ID1155"/>
    <x v="2"/>
    <s v="2021-01-21"/>
    <d v="1899-12-30T12:07:12"/>
    <s v="Technical Support"/>
    <s v="Y"/>
    <s v="Y"/>
    <n v="18"/>
    <d v="1899-12-30T00:00:37"/>
    <n v="5"/>
  </r>
  <r>
    <s v="ID1156"/>
    <x v="5"/>
    <s v="2021-01-21"/>
    <d v="1899-12-30T12:07:12"/>
    <s v="Streaming"/>
    <s v="N"/>
    <s v="N"/>
    <m/>
    <m/>
    <m/>
  </r>
  <r>
    <s v="ID1157"/>
    <x v="5"/>
    <s v="2021-01-21"/>
    <d v="1899-12-30T15:47:31"/>
    <s v="Payment related"/>
    <s v="N"/>
    <s v="N"/>
    <m/>
    <m/>
    <m/>
  </r>
  <r>
    <s v="ID1158"/>
    <x v="5"/>
    <s v="2021-01-21"/>
    <d v="1899-12-30T15:47:31"/>
    <s v="Technical Support"/>
    <s v="N"/>
    <s v="N"/>
    <m/>
    <m/>
    <m/>
  </r>
  <r>
    <s v="ID1159"/>
    <x v="6"/>
    <s v="2021-01-21"/>
    <d v="1899-12-30T15:48:58"/>
    <s v="Technical Support"/>
    <s v="N"/>
    <s v="N"/>
    <m/>
    <m/>
    <m/>
  </r>
  <r>
    <s v="ID1160"/>
    <x v="2"/>
    <s v="2021-01-21"/>
    <d v="1899-12-30T15:48:58"/>
    <s v="Streaming"/>
    <s v="Y"/>
    <s v="Y"/>
    <n v="99"/>
    <d v="1899-12-30T00:02:14"/>
    <n v="4"/>
  </r>
  <r>
    <s v="ID1161"/>
    <x v="7"/>
    <s v="2021-01-21"/>
    <d v="1899-12-30T16:03:22"/>
    <s v="Contract related"/>
    <s v="Y"/>
    <s v="Y"/>
    <n v="52"/>
    <d v="1899-12-30T00:01:47"/>
    <n v="2"/>
  </r>
  <r>
    <s v="ID1162"/>
    <x v="6"/>
    <s v="2021-01-21"/>
    <d v="1899-12-30T16:03:22"/>
    <s v="Admin Support"/>
    <s v="N"/>
    <s v="N"/>
    <m/>
    <m/>
    <m/>
  </r>
  <r>
    <s v="ID1163"/>
    <x v="1"/>
    <s v="2021-01-21"/>
    <d v="1899-12-30T16:20:38"/>
    <s v="Payment related"/>
    <s v="N"/>
    <s v="N"/>
    <m/>
    <m/>
    <m/>
  </r>
  <r>
    <s v="ID1164"/>
    <x v="4"/>
    <s v="2021-01-21"/>
    <d v="1899-12-30T16:20:38"/>
    <s v="Contract related"/>
    <s v="Y"/>
    <s v="Y"/>
    <n v="79"/>
    <d v="1899-12-30T00:00:47"/>
    <n v="3"/>
  </r>
  <r>
    <s v="ID1165"/>
    <x v="6"/>
    <s v="2021-01-21"/>
    <d v="1899-12-30T16:29:17"/>
    <s v="Streaming"/>
    <s v="Y"/>
    <s v="Y"/>
    <n v="112"/>
    <d v="1899-12-30T00:02:51"/>
    <n v="5"/>
  </r>
  <r>
    <s v="ID1166"/>
    <x v="0"/>
    <s v="2021-01-21"/>
    <d v="1899-12-30T16:29:17"/>
    <s v="Payment related"/>
    <s v="Y"/>
    <s v="Y"/>
    <n v="16"/>
    <d v="1899-12-30T00:04:23"/>
    <n v="3"/>
  </r>
  <r>
    <s v="ID1167"/>
    <x v="5"/>
    <s v="2021-01-21"/>
    <d v="1899-12-30T16:46:34"/>
    <s v="Contract related"/>
    <s v="Y"/>
    <s v="Y"/>
    <n v="22"/>
    <d v="1899-12-30T00:06:58"/>
    <n v="3"/>
  </r>
  <r>
    <s v="ID1168"/>
    <x v="7"/>
    <s v="2021-01-21"/>
    <d v="1899-12-30T16:46:34"/>
    <s v="Contract related"/>
    <s v="Y"/>
    <s v="Y"/>
    <n v="115"/>
    <d v="1899-12-30T00:01:25"/>
    <n v="1"/>
  </r>
  <r>
    <s v="ID1169"/>
    <x v="7"/>
    <s v="2021-01-21"/>
    <d v="1899-12-30T17:11:02"/>
    <s v="Technical Support"/>
    <s v="Y"/>
    <s v="Y"/>
    <n v="125"/>
    <d v="1899-12-30T00:04:37"/>
    <n v="4"/>
  </r>
  <r>
    <s v="ID1170"/>
    <x v="6"/>
    <s v="2021-01-21"/>
    <d v="1899-12-30T17:11:02"/>
    <s v="Payment related"/>
    <s v="Y"/>
    <s v="Y"/>
    <n v="68"/>
    <d v="1899-12-30T00:05:06"/>
    <n v="3"/>
  </r>
  <r>
    <s v="ID1171"/>
    <x v="4"/>
    <s v="2021-01-21"/>
    <d v="1899-12-30T17:26:53"/>
    <s v="Technical Support"/>
    <s v="Y"/>
    <s v="Y"/>
    <n v="44"/>
    <d v="1899-12-30T00:01:16"/>
    <n v="4"/>
  </r>
  <r>
    <s v="ID1172"/>
    <x v="1"/>
    <s v="2021-01-21"/>
    <d v="1899-12-30T17:26:53"/>
    <s v="Technical Support"/>
    <s v="N"/>
    <s v="N"/>
    <m/>
    <m/>
    <m/>
  </r>
  <r>
    <s v="ID1173"/>
    <x v="2"/>
    <s v="2021-01-21"/>
    <d v="1899-12-30T17:26:53"/>
    <s v="Streaming"/>
    <s v="Y"/>
    <s v="Y"/>
    <n v="119"/>
    <d v="1899-12-30T00:00:42"/>
    <n v="4"/>
  </r>
  <r>
    <s v="ID1174"/>
    <x v="6"/>
    <s v="2021-01-21"/>
    <d v="1899-12-30T17:26:53"/>
    <s v="Streaming"/>
    <s v="Y"/>
    <s v="Y"/>
    <n v="62"/>
    <d v="1899-12-30T00:00:54"/>
    <n v="5"/>
  </r>
  <r>
    <s v="ID1175"/>
    <x v="3"/>
    <s v="2021-01-21"/>
    <d v="1899-12-30T17:26:53"/>
    <s v="Streaming"/>
    <s v="Y"/>
    <s v="Y"/>
    <n v="84"/>
    <d v="1899-12-30T00:06:04"/>
    <n v="5"/>
  </r>
  <r>
    <s v="ID1176"/>
    <x v="6"/>
    <s v="2021-01-21"/>
    <d v="1899-12-30T17:26:53"/>
    <s v="Technical Support"/>
    <s v="N"/>
    <s v="N"/>
    <m/>
    <m/>
    <m/>
  </r>
  <r>
    <s v="ID1177"/>
    <x v="3"/>
    <s v="2021-01-21"/>
    <d v="1899-12-30T17:36:58"/>
    <s v="Streaming"/>
    <s v="Y"/>
    <s v="Y"/>
    <n v="75"/>
    <d v="1899-12-30T00:06:28"/>
    <n v="4"/>
  </r>
  <r>
    <s v="ID1178"/>
    <x v="6"/>
    <s v="2021-01-21"/>
    <d v="1899-12-30T17:36:58"/>
    <s v="Payment related"/>
    <s v="Y"/>
    <s v="Y"/>
    <n v="114"/>
    <d v="1899-12-30T00:02:54"/>
    <n v="4"/>
  </r>
  <r>
    <s v="ID1179"/>
    <x v="7"/>
    <s v="2021-01-21"/>
    <d v="1899-12-30T17:38:24"/>
    <s v="Technical Support"/>
    <s v="N"/>
    <s v="N"/>
    <m/>
    <m/>
    <m/>
  </r>
  <r>
    <s v="ID1180"/>
    <x v="2"/>
    <s v="2021-01-21"/>
    <d v="1899-12-30T17:38:24"/>
    <s v="Admin Support"/>
    <s v="Y"/>
    <s v="Y"/>
    <n v="21"/>
    <d v="1899-12-30T00:02:10"/>
    <n v="4"/>
  </r>
  <r>
    <s v="ID1181"/>
    <x v="2"/>
    <s v="2021-01-22"/>
    <d v="1899-12-30T09:11:31"/>
    <s v="Technical Support"/>
    <s v="N"/>
    <s v="N"/>
    <m/>
    <m/>
    <m/>
  </r>
  <r>
    <s v="ID1182"/>
    <x v="0"/>
    <s v="2021-01-22"/>
    <d v="1899-12-30T09:11:31"/>
    <s v="Admin Support"/>
    <s v="Y"/>
    <s v="Y"/>
    <n v="20"/>
    <d v="1899-12-30T00:01:08"/>
    <n v="3"/>
  </r>
  <r>
    <s v="ID1183"/>
    <x v="0"/>
    <s v="2021-01-22"/>
    <d v="1899-12-30T09:11:31"/>
    <s v="Technical Support"/>
    <s v="Y"/>
    <s v="Y"/>
    <n v="112"/>
    <d v="1899-12-30T00:03:37"/>
    <n v="1"/>
  </r>
  <r>
    <s v="ID1184"/>
    <x v="1"/>
    <s v="2021-01-22"/>
    <d v="1899-12-30T09:11:31"/>
    <s v="Streaming"/>
    <s v="Y"/>
    <s v="Y"/>
    <n v="85"/>
    <d v="1899-12-30T00:05:24"/>
    <n v="4"/>
  </r>
  <r>
    <s v="ID1185"/>
    <x v="6"/>
    <s v="2021-01-22"/>
    <d v="1899-12-30T09:24:29"/>
    <s v="Admin Support"/>
    <s v="Y"/>
    <s v="Y"/>
    <n v="34"/>
    <d v="1899-12-30T00:06:07"/>
    <n v="3"/>
  </r>
  <r>
    <s v="ID1186"/>
    <x v="0"/>
    <s v="2021-01-22"/>
    <d v="1899-12-30T09:24:29"/>
    <s v="Streaming"/>
    <s v="Y"/>
    <s v="Y"/>
    <n v="53"/>
    <d v="1899-12-30T00:05:02"/>
    <n v="4"/>
  </r>
  <r>
    <s v="ID1187"/>
    <x v="6"/>
    <s v="2021-01-22"/>
    <d v="1899-12-30T09:48:58"/>
    <s v="Streaming"/>
    <s v="Y"/>
    <s v="Y"/>
    <n v="103"/>
    <d v="1899-12-30T00:02:14"/>
    <n v="5"/>
  </r>
  <r>
    <s v="ID1188"/>
    <x v="1"/>
    <s v="2021-01-22"/>
    <d v="1899-12-30T09:48:58"/>
    <s v="Contract related"/>
    <s v="Y"/>
    <s v="Y"/>
    <n v="98"/>
    <d v="1899-12-30T00:06:53"/>
    <n v="4"/>
  </r>
  <r>
    <s v="ID1189"/>
    <x v="1"/>
    <s v="2021-01-22"/>
    <d v="1899-12-30T09:59:02"/>
    <s v="Technical Support"/>
    <s v="Y"/>
    <s v="Y"/>
    <n v="23"/>
    <d v="1899-12-30T00:04:44"/>
    <n v="1"/>
  </r>
  <r>
    <s v="ID1190"/>
    <x v="6"/>
    <s v="2021-01-22"/>
    <d v="1899-12-30T09:59:02"/>
    <s v="Admin Support"/>
    <s v="Y"/>
    <s v="Y"/>
    <n v="53"/>
    <d v="1899-12-30T00:01:17"/>
    <n v="2"/>
  </r>
  <r>
    <s v="ID1191"/>
    <x v="1"/>
    <s v="2021-01-22"/>
    <d v="1899-12-30T10:37:55"/>
    <s v="Technical Support"/>
    <s v="N"/>
    <s v="N"/>
    <m/>
    <m/>
    <m/>
  </r>
  <r>
    <s v="ID1192"/>
    <x v="0"/>
    <s v="2021-01-22"/>
    <d v="1899-12-30T10:37:55"/>
    <s v="Contract related"/>
    <s v="Y"/>
    <s v="N"/>
    <n v="55"/>
    <d v="1899-12-30T00:04:40"/>
    <n v="4"/>
  </r>
  <r>
    <s v="ID1193"/>
    <x v="6"/>
    <s v="2021-01-22"/>
    <d v="1899-12-30T11:39:50"/>
    <s v="Admin Support"/>
    <s v="Y"/>
    <s v="Y"/>
    <n v="77"/>
    <d v="1899-12-30T00:05:02"/>
    <n v="5"/>
  </r>
  <r>
    <s v="ID1194"/>
    <x v="1"/>
    <s v="2021-01-22"/>
    <d v="1899-12-30T11:39:50"/>
    <s v="Technical Support"/>
    <s v="Y"/>
    <s v="Y"/>
    <n v="46"/>
    <d v="1899-12-30T00:06:05"/>
    <n v="3"/>
  </r>
  <r>
    <s v="ID1195"/>
    <x v="3"/>
    <s v="2021-01-22"/>
    <d v="1899-12-30T11:42:43"/>
    <s v="Technical Support"/>
    <s v="N"/>
    <s v="N"/>
    <m/>
    <m/>
    <m/>
  </r>
  <r>
    <s v="ID1196"/>
    <x v="6"/>
    <s v="2021-01-22"/>
    <d v="1899-12-30T11:42:43"/>
    <s v="Payment related"/>
    <s v="Y"/>
    <s v="Y"/>
    <n v="39"/>
    <d v="1899-12-30T00:05:05"/>
    <n v="4"/>
  </r>
  <r>
    <s v="ID1197"/>
    <x v="3"/>
    <s v="2021-01-22"/>
    <d v="1899-12-30T11:55:41"/>
    <s v="Payment related"/>
    <s v="Y"/>
    <s v="Y"/>
    <n v="13"/>
    <d v="1899-12-30T00:07:00"/>
    <n v="3"/>
  </r>
  <r>
    <s v="ID1198"/>
    <x v="4"/>
    <s v="2021-01-22"/>
    <d v="1899-12-30T11:55:41"/>
    <s v="Admin Support"/>
    <s v="Y"/>
    <s v="Y"/>
    <n v="84"/>
    <d v="1899-12-30T00:05:34"/>
    <n v="5"/>
  </r>
  <r>
    <s v="ID1199"/>
    <x v="7"/>
    <s v="2021-01-22"/>
    <d v="1899-12-30T11:55:41"/>
    <s v="Admin Support"/>
    <s v="Y"/>
    <s v="Y"/>
    <n v="60"/>
    <d v="1899-12-30T00:04:46"/>
    <n v="3"/>
  </r>
  <r>
    <s v="ID1200"/>
    <x v="7"/>
    <s v="2021-01-22"/>
    <d v="1899-12-30T11:55:41"/>
    <s v="Admin Support"/>
    <s v="Y"/>
    <s v="Y"/>
    <n v="32"/>
    <d v="1899-12-30T00:00:35"/>
    <n v="5"/>
  </r>
  <r>
    <s v="ID1201"/>
    <x v="2"/>
    <s v="2021-01-22"/>
    <d v="1899-12-30T12:47:31"/>
    <s v="Technical Support"/>
    <s v="N"/>
    <s v="N"/>
    <m/>
    <m/>
    <m/>
  </r>
  <r>
    <s v="ID1202"/>
    <x v="3"/>
    <s v="2021-01-22"/>
    <d v="1899-12-30T12:47:31"/>
    <s v="Contract related"/>
    <s v="N"/>
    <s v="N"/>
    <m/>
    <m/>
    <m/>
  </r>
  <r>
    <s v="ID1203"/>
    <x v="5"/>
    <s v="2021-01-22"/>
    <d v="1899-12-30T14:19:41"/>
    <s v="Admin Support"/>
    <s v="N"/>
    <s v="N"/>
    <m/>
    <m/>
    <m/>
  </r>
  <r>
    <s v="ID1204"/>
    <x v="7"/>
    <s v="2021-01-22"/>
    <d v="1899-12-30T14:19:41"/>
    <s v="Payment related"/>
    <s v="Y"/>
    <s v="Y"/>
    <n v="67"/>
    <d v="1899-12-30T00:06:42"/>
    <n v="4"/>
  </r>
  <r>
    <s v="ID1205"/>
    <x v="2"/>
    <s v="2021-01-22"/>
    <d v="1899-12-30T14:22:34"/>
    <s v="Streaming"/>
    <s v="Y"/>
    <s v="N"/>
    <n v="94"/>
    <d v="1899-12-30T00:03:58"/>
    <n v="4"/>
  </r>
  <r>
    <s v="ID1206"/>
    <x v="2"/>
    <s v="2021-01-22"/>
    <d v="1899-12-30T14:22:34"/>
    <s v="Streaming"/>
    <s v="Y"/>
    <s v="Y"/>
    <n v="92"/>
    <d v="1899-12-30T00:06:10"/>
    <n v="1"/>
  </r>
  <r>
    <s v="ID1207"/>
    <x v="1"/>
    <s v="2021-01-22"/>
    <d v="1899-12-30T14:44:10"/>
    <s v="Streaming"/>
    <s v="Y"/>
    <s v="Y"/>
    <n v="35"/>
    <d v="1899-12-30T00:01:10"/>
    <n v="3"/>
  </r>
  <r>
    <s v="ID1208"/>
    <x v="0"/>
    <s v="2021-01-22"/>
    <d v="1899-12-30T14:44:10"/>
    <s v="Admin Support"/>
    <s v="Y"/>
    <s v="Y"/>
    <n v="57"/>
    <d v="1899-12-30T00:01:21"/>
    <n v="5"/>
  </r>
  <r>
    <s v="ID1209"/>
    <x v="2"/>
    <s v="2021-01-22"/>
    <d v="1899-12-30T14:48:29"/>
    <s v="Streaming"/>
    <s v="N"/>
    <s v="N"/>
    <m/>
    <m/>
    <m/>
  </r>
  <r>
    <s v="ID1210"/>
    <x v="4"/>
    <s v="2021-01-22"/>
    <d v="1899-12-30T14:48:29"/>
    <s v="Admin Support"/>
    <s v="Y"/>
    <s v="Y"/>
    <n v="15"/>
    <d v="1899-12-30T00:04:55"/>
    <n v="4"/>
  </r>
  <r>
    <s v="ID1211"/>
    <x v="1"/>
    <s v="2021-01-22"/>
    <d v="1899-12-30T14:49:55"/>
    <s v="Admin Support"/>
    <s v="Y"/>
    <s v="N"/>
    <n v="54"/>
    <d v="1899-12-30T00:03:15"/>
    <n v="5"/>
  </r>
  <r>
    <s v="ID1212"/>
    <x v="3"/>
    <s v="2021-01-22"/>
    <d v="1899-12-30T14:49:55"/>
    <s v="Payment related"/>
    <s v="Y"/>
    <s v="Y"/>
    <n v="99"/>
    <d v="1899-12-30T00:01:00"/>
    <n v="1"/>
  </r>
  <r>
    <s v="ID1213"/>
    <x v="6"/>
    <s v="2021-01-22"/>
    <d v="1899-12-30T15:30:14"/>
    <s v="Contract related"/>
    <s v="N"/>
    <s v="N"/>
    <m/>
    <m/>
    <m/>
  </r>
  <r>
    <s v="ID1214"/>
    <x v="4"/>
    <s v="2021-01-22"/>
    <d v="1899-12-30T15:30:14"/>
    <s v="Streaming"/>
    <s v="N"/>
    <s v="N"/>
    <m/>
    <m/>
    <m/>
  </r>
  <r>
    <s v="ID1215"/>
    <x v="6"/>
    <s v="2021-01-22"/>
    <d v="1899-12-30T15:56:10"/>
    <s v="Streaming"/>
    <s v="N"/>
    <s v="N"/>
    <m/>
    <m/>
    <m/>
  </r>
  <r>
    <s v="ID1216"/>
    <x v="6"/>
    <s v="2021-01-22"/>
    <d v="1899-12-30T15:56:10"/>
    <s v="Admin Support"/>
    <s v="N"/>
    <s v="N"/>
    <m/>
    <m/>
    <m/>
  </r>
  <r>
    <s v="ID1217"/>
    <x v="6"/>
    <s v="2021-01-22"/>
    <d v="1899-12-30T16:01:55"/>
    <s v="Payment related"/>
    <s v="N"/>
    <s v="N"/>
    <m/>
    <m/>
    <m/>
  </r>
  <r>
    <s v="ID1218"/>
    <x v="1"/>
    <s v="2021-01-22"/>
    <d v="1899-12-30T16:01:55"/>
    <s v="Streaming"/>
    <s v="Y"/>
    <s v="Y"/>
    <n v="78"/>
    <d v="1899-12-30T00:01:05"/>
    <n v="5"/>
  </r>
  <r>
    <s v="ID1219"/>
    <x v="3"/>
    <s v="2021-01-22"/>
    <d v="1899-12-30T16:39:22"/>
    <s v="Admin Support"/>
    <s v="N"/>
    <s v="N"/>
    <m/>
    <m/>
    <m/>
  </r>
  <r>
    <s v="ID1220"/>
    <x v="4"/>
    <s v="2021-01-22"/>
    <d v="1899-12-30T16:39:22"/>
    <s v="Payment related"/>
    <s v="Y"/>
    <s v="N"/>
    <n v="35"/>
    <d v="1899-12-30T00:05:09"/>
    <n v="5"/>
  </r>
  <r>
    <s v="ID1221"/>
    <x v="1"/>
    <s v="2021-01-22"/>
    <d v="1899-12-30T16:50:53"/>
    <s v="Contract related"/>
    <s v="N"/>
    <s v="N"/>
    <m/>
    <m/>
    <m/>
  </r>
  <r>
    <s v="ID1222"/>
    <x v="2"/>
    <s v="2021-01-22"/>
    <d v="1899-12-30T16:50:53"/>
    <s v="Contract related"/>
    <s v="Y"/>
    <s v="Y"/>
    <n v="33"/>
    <d v="1899-12-30T00:06:09"/>
    <n v="5"/>
  </r>
  <r>
    <s v="ID1223"/>
    <x v="3"/>
    <s v="2021-01-22"/>
    <d v="1899-12-30T16:56:38"/>
    <s v="Streaming"/>
    <s v="Y"/>
    <s v="Y"/>
    <n v="72"/>
    <d v="1899-12-30T00:04:09"/>
    <n v="5"/>
  </r>
  <r>
    <s v="ID1224"/>
    <x v="5"/>
    <s v="2021-01-22"/>
    <d v="1899-12-30T16:56:38"/>
    <s v="Technical Support"/>
    <s v="Y"/>
    <s v="N"/>
    <n v="82"/>
    <d v="1899-12-30T00:05:02"/>
    <n v="1"/>
  </r>
  <r>
    <s v="ID1225"/>
    <x v="3"/>
    <s v="2021-01-22"/>
    <d v="1899-12-30T17:25:26"/>
    <s v="Admin Support"/>
    <s v="N"/>
    <s v="N"/>
    <m/>
    <m/>
    <m/>
  </r>
  <r>
    <s v="ID1226"/>
    <x v="3"/>
    <s v="2021-01-22"/>
    <d v="1899-12-30T17:25:26"/>
    <s v="Payment related"/>
    <s v="Y"/>
    <s v="Y"/>
    <n v="115"/>
    <d v="1899-12-30T00:04:12"/>
    <n v="5"/>
  </r>
  <r>
    <s v="ID1227"/>
    <x v="0"/>
    <s v="2021-01-22"/>
    <d v="1899-12-30T17:38:24"/>
    <s v="Streaming"/>
    <s v="Y"/>
    <s v="Y"/>
    <n v="64"/>
    <d v="1899-12-30T00:01:42"/>
    <n v="3"/>
  </r>
  <r>
    <s v="ID1228"/>
    <x v="6"/>
    <s v="2021-01-22"/>
    <d v="1899-12-30T17:38:24"/>
    <s v="Technical Support"/>
    <s v="N"/>
    <s v="N"/>
    <m/>
    <m/>
    <m/>
  </r>
  <r>
    <s v="ID1229"/>
    <x v="4"/>
    <s v="2021-01-22"/>
    <d v="1899-12-30T17:47:02"/>
    <s v="Payment related"/>
    <s v="Y"/>
    <s v="Y"/>
    <n v="71"/>
    <d v="1899-12-30T00:04:01"/>
    <n v="2"/>
  </r>
  <r>
    <s v="ID1230"/>
    <x v="1"/>
    <s v="2021-01-22"/>
    <d v="1899-12-30T17:47:02"/>
    <s v="Streaming"/>
    <s v="Y"/>
    <s v="N"/>
    <n v="50"/>
    <d v="1899-12-30T00:05:08"/>
    <n v="3"/>
  </r>
  <r>
    <s v="ID1231"/>
    <x v="3"/>
    <s v="2021-01-23"/>
    <d v="1899-12-30T09:31:41"/>
    <s v="Streaming"/>
    <s v="Y"/>
    <s v="Y"/>
    <n v="116"/>
    <d v="1899-12-30T00:01:13"/>
    <n v="2"/>
  </r>
  <r>
    <s v="ID1232"/>
    <x v="6"/>
    <s v="2021-01-23"/>
    <d v="1899-12-30T09:31:41"/>
    <s v="Admin Support"/>
    <s v="Y"/>
    <s v="Y"/>
    <n v="52"/>
    <d v="1899-12-30T00:01:27"/>
    <n v="5"/>
  </r>
  <r>
    <s v="ID1233"/>
    <x v="3"/>
    <s v="2021-01-23"/>
    <d v="1899-12-30T09:40:19"/>
    <s v="Technical Support"/>
    <s v="Y"/>
    <s v="Y"/>
    <n v="112"/>
    <d v="1899-12-30T00:03:37"/>
    <n v="5"/>
  </r>
  <r>
    <s v="ID1234"/>
    <x v="2"/>
    <s v="2021-01-23"/>
    <d v="1899-12-30T09:40:19"/>
    <s v="Admin Support"/>
    <s v="Y"/>
    <s v="Y"/>
    <n v="116"/>
    <d v="1899-12-30T00:02:42"/>
    <n v="3"/>
  </r>
  <r>
    <s v="ID1235"/>
    <x v="1"/>
    <s v="2021-01-23"/>
    <d v="1899-12-30T09:51:50"/>
    <s v="Payment related"/>
    <s v="Y"/>
    <s v="N"/>
    <n v="112"/>
    <d v="1899-12-30T00:06:18"/>
    <n v="2"/>
  </r>
  <r>
    <s v="ID1236"/>
    <x v="7"/>
    <s v="2021-01-23"/>
    <d v="1899-12-30T09:51:50"/>
    <s v="Streaming"/>
    <s v="Y"/>
    <s v="Y"/>
    <n v="53"/>
    <d v="1899-12-30T00:05:46"/>
    <n v="4"/>
  </r>
  <r>
    <s v="ID1237"/>
    <x v="0"/>
    <s v="2021-01-23"/>
    <d v="1899-12-30T09:57:36"/>
    <s v="Admin Support"/>
    <s v="Y"/>
    <s v="Y"/>
    <n v="12"/>
    <d v="1899-12-30T00:05:31"/>
    <n v="3"/>
  </r>
  <r>
    <s v="ID1238"/>
    <x v="5"/>
    <s v="2021-01-23"/>
    <d v="1899-12-30T09:57:36"/>
    <s v="Technical Support"/>
    <s v="Y"/>
    <s v="N"/>
    <n v="120"/>
    <d v="1899-12-30T00:00:54"/>
    <n v="4"/>
  </r>
  <r>
    <s v="ID1239"/>
    <x v="0"/>
    <s v="2021-01-23"/>
    <d v="1899-12-30T10:49:26"/>
    <s v="Admin Support"/>
    <s v="N"/>
    <s v="N"/>
    <m/>
    <m/>
    <m/>
  </r>
  <r>
    <s v="ID1240"/>
    <x v="7"/>
    <s v="2021-01-23"/>
    <d v="1899-12-30T10:49:26"/>
    <s v="Technical Support"/>
    <s v="Y"/>
    <s v="Y"/>
    <n v="118"/>
    <d v="1899-12-30T00:02:49"/>
    <n v="4"/>
  </r>
  <r>
    <s v="ID1241"/>
    <x v="4"/>
    <s v="2021-01-23"/>
    <d v="1899-12-30T11:00:58"/>
    <s v="Contract related"/>
    <s v="Y"/>
    <s v="Y"/>
    <n v="121"/>
    <d v="1899-12-30T00:02:49"/>
    <n v="2"/>
  </r>
  <r>
    <s v="ID1242"/>
    <x v="6"/>
    <s v="2021-01-23"/>
    <d v="1899-12-30T11:00:58"/>
    <s v="Streaming"/>
    <s v="Y"/>
    <s v="Y"/>
    <n v="83"/>
    <d v="1899-12-30T00:06:48"/>
    <n v="5"/>
  </r>
  <r>
    <s v="ID1243"/>
    <x v="5"/>
    <s v="2021-01-23"/>
    <d v="1899-12-30T11:18:14"/>
    <s v="Streaming"/>
    <s v="Y"/>
    <s v="Y"/>
    <n v="84"/>
    <d v="1899-12-30T00:01:21"/>
    <n v="5"/>
  </r>
  <r>
    <s v="ID1244"/>
    <x v="1"/>
    <s v="2021-01-23"/>
    <d v="1899-12-30T11:18:14"/>
    <s v="Payment related"/>
    <s v="Y"/>
    <s v="N"/>
    <n v="63"/>
    <d v="1899-12-30T00:05:00"/>
    <n v="4"/>
  </r>
  <r>
    <s v="ID1245"/>
    <x v="4"/>
    <s v="2021-01-23"/>
    <d v="1899-12-30T11:29:46"/>
    <s v="Technical Support"/>
    <s v="Y"/>
    <s v="Y"/>
    <n v="33"/>
    <d v="1899-12-30T00:03:29"/>
    <n v="3"/>
  </r>
  <r>
    <s v="ID1246"/>
    <x v="7"/>
    <s v="2021-01-23"/>
    <d v="1899-12-30T11:29:46"/>
    <s v="Contract related"/>
    <s v="N"/>
    <s v="N"/>
    <m/>
    <m/>
    <m/>
  </r>
  <r>
    <s v="ID1247"/>
    <x v="3"/>
    <s v="2021-01-23"/>
    <d v="1899-12-30T11:32:38"/>
    <s v="Admin Support"/>
    <s v="Y"/>
    <s v="N"/>
    <n v="10"/>
    <d v="1899-12-30T00:01:01"/>
    <n v="5"/>
  </r>
  <r>
    <s v="ID1248"/>
    <x v="5"/>
    <s v="2021-01-23"/>
    <d v="1899-12-30T11:32:38"/>
    <s v="Admin Support"/>
    <s v="Y"/>
    <s v="Y"/>
    <n v="100"/>
    <d v="1899-12-30T00:00:42"/>
    <n v="5"/>
  </r>
  <r>
    <s v="ID1249"/>
    <x v="0"/>
    <s v="2021-01-23"/>
    <d v="1899-12-30T11:35:31"/>
    <s v="Contract related"/>
    <s v="Y"/>
    <s v="Y"/>
    <n v="110"/>
    <d v="1899-12-30T00:05:03"/>
    <n v="5"/>
  </r>
  <r>
    <s v="ID1250"/>
    <x v="2"/>
    <s v="2021-01-23"/>
    <d v="1899-12-30T11:35:31"/>
    <s v="Payment related"/>
    <s v="Y"/>
    <s v="Y"/>
    <n v="28"/>
    <d v="1899-12-30T00:05:16"/>
    <n v="2"/>
  </r>
  <r>
    <s v="ID1251"/>
    <x v="5"/>
    <s v="2021-01-23"/>
    <d v="1899-12-30T11:36:58"/>
    <s v="Admin Support"/>
    <s v="Y"/>
    <s v="Y"/>
    <n v="74"/>
    <d v="1899-12-30T00:01:15"/>
    <n v="3"/>
  </r>
  <r>
    <s v="ID1252"/>
    <x v="4"/>
    <s v="2021-01-23"/>
    <d v="1899-12-30T11:36:58"/>
    <s v="Admin Support"/>
    <s v="Y"/>
    <s v="Y"/>
    <n v="18"/>
    <d v="1899-12-30T00:01:21"/>
    <n v="3"/>
  </r>
  <r>
    <s v="ID1253"/>
    <x v="1"/>
    <s v="2021-01-23"/>
    <d v="1899-12-30T11:44:10"/>
    <s v="Streaming"/>
    <s v="Y"/>
    <s v="Y"/>
    <n v="22"/>
    <d v="1899-12-30T00:06:12"/>
    <n v="3"/>
  </r>
  <r>
    <s v="ID1254"/>
    <x v="0"/>
    <s v="2021-01-23"/>
    <d v="1899-12-30T11:44:10"/>
    <s v="Streaming"/>
    <s v="N"/>
    <s v="N"/>
    <m/>
    <m/>
    <m/>
  </r>
  <r>
    <s v="ID1255"/>
    <x v="6"/>
    <s v="2021-01-23"/>
    <d v="1899-12-30T11:55:41"/>
    <s v="Contract related"/>
    <s v="Y"/>
    <s v="Y"/>
    <n v="15"/>
    <d v="1899-12-30T00:03:37"/>
    <n v="3"/>
  </r>
  <r>
    <s v="ID1256"/>
    <x v="6"/>
    <s v="2021-01-23"/>
    <d v="1899-12-30T11:55:41"/>
    <s v="Admin Support"/>
    <s v="Y"/>
    <s v="Y"/>
    <n v="120"/>
    <d v="1899-12-30T00:04:12"/>
    <n v="2"/>
  </r>
  <r>
    <s v="ID1257"/>
    <x v="6"/>
    <s v="2021-01-23"/>
    <d v="1899-12-30T12:14:24"/>
    <s v="Contract related"/>
    <s v="Y"/>
    <s v="Y"/>
    <n v="26"/>
    <d v="1899-12-30T00:03:47"/>
    <n v="3"/>
  </r>
  <r>
    <s v="ID1258"/>
    <x v="0"/>
    <s v="2021-01-23"/>
    <d v="1899-12-30T12:14:24"/>
    <s v="Payment related"/>
    <s v="Y"/>
    <s v="Y"/>
    <n v="33"/>
    <d v="1899-12-30T00:01:44"/>
    <n v="5"/>
  </r>
  <r>
    <s v="ID1259"/>
    <x v="7"/>
    <s v="2021-01-23"/>
    <d v="1899-12-30T12:43:12"/>
    <s v="Streaming"/>
    <s v="Y"/>
    <s v="Y"/>
    <n v="18"/>
    <d v="1899-12-30T00:01:14"/>
    <n v="4"/>
  </r>
  <r>
    <s v="ID1260"/>
    <x v="3"/>
    <s v="2021-01-23"/>
    <d v="1899-12-30T12:43:12"/>
    <s v="Payment related"/>
    <s v="Y"/>
    <s v="Y"/>
    <n v="29"/>
    <d v="1899-12-30T00:05:55"/>
    <n v="5"/>
  </r>
  <r>
    <s v="ID1261"/>
    <x v="3"/>
    <s v="2021-01-23"/>
    <d v="1899-12-30T12:54:43"/>
    <s v="Payment related"/>
    <s v="Y"/>
    <s v="Y"/>
    <n v="89"/>
    <d v="1899-12-30T00:01:34"/>
    <n v="2"/>
  </r>
  <r>
    <s v="ID1262"/>
    <x v="6"/>
    <s v="2021-01-23"/>
    <d v="1899-12-30T12:54:43"/>
    <s v="Technical Support"/>
    <s v="N"/>
    <s v="N"/>
    <m/>
    <m/>
    <m/>
  </r>
  <r>
    <s v="ID1263"/>
    <x v="0"/>
    <s v="2021-01-23"/>
    <d v="1899-12-30T13:33:36"/>
    <s v="Admin Support"/>
    <s v="Y"/>
    <s v="Y"/>
    <n v="44"/>
    <d v="1899-12-30T00:03:12"/>
    <n v="5"/>
  </r>
  <r>
    <s v="ID1264"/>
    <x v="0"/>
    <s v="2021-01-23"/>
    <d v="1899-12-30T13:33:36"/>
    <s v="Contract related"/>
    <s v="Y"/>
    <s v="N"/>
    <n v="62"/>
    <d v="1899-12-30T00:03:33"/>
    <n v="4"/>
  </r>
  <r>
    <s v="ID1265"/>
    <x v="7"/>
    <s v="2021-01-23"/>
    <d v="1899-12-30T13:37:55"/>
    <s v="Admin Support"/>
    <s v="Y"/>
    <s v="Y"/>
    <n v="29"/>
    <d v="1899-12-30T00:01:50"/>
    <n v="5"/>
  </r>
  <r>
    <s v="ID1266"/>
    <x v="5"/>
    <s v="2021-01-23"/>
    <d v="1899-12-30T13:37:55"/>
    <s v="Admin Support"/>
    <s v="Y"/>
    <s v="Y"/>
    <n v="10"/>
    <d v="1899-12-30T00:06:42"/>
    <n v="5"/>
  </r>
  <r>
    <s v="ID1267"/>
    <x v="7"/>
    <s v="2021-01-23"/>
    <d v="1899-12-30T14:13:55"/>
    <s v="Payment related"/>
    <s v="Y"/>
    <s v="Y"/>
    <n v="75"/>
    <d v="1899-12-30T00:02:00"/>
    <n v="4"/>
  </r>
  <r>
    <s v="ID1268"/>
    <x v="6"/>
    <s v="2021-01-23"/>
    <d v="1899-12-30T14:13:55"/>
    <s v="Streaming"/>
    <s v="N"/>
    <s v="N"/>
    <m/>
    <m/>
    <m/>
  </r>
  <r>
    <s v="ID1269"/>
    <x v="7"/>
    <s v="2021-01-23"/>
    <d v="1899-12-30T14:52:48"/>
    <s v="Technical Support"/>
    <s v="Y"/>
    <s v="Y"/>
    <n v="33"/>
    <d v="1899-12-30T00:01:06"/>
    <n v="5"/>
  </r>
  <r>
    <s v="ID1270"/>
    <x v="1"/>
    <s v="2021-01-23"/>
    <d v="1899-12-30T14:52:48"/>
    <s v="Technical Support"/>
    <s v="N"/>
    <s v="N"/>
    <m/>
    <m/>
    <m/>
  </r>
  <r>
    <s v="ID1271"/>
    <x v="1"/>
    <s v="2021-01-23"/>
    <d v="1899-12-30T16:01:55"/>
    <s v="Payment related"/>
    <s v="Y"/>
    <s v="N"/>
    <n v="56"/>
    <d v="1899-12-30T00:01:58"/>
    <n v="4"/>
  </r>
  <r>
    <s v="ID1272"/>
    <x v="6"/>
    <s v="2021-01-23"/>
    <d v="1899-12-30T16:01:55"/>
    <s v="Admin Support"/>
    <s v="N"/>
    <s v="N"/>
    <m/>
    <m/>
    <m/>
  </r>
  <r>
    <s v="ID1273"/>
    <x v="2"/>
    <s v="2021-01-23"/>
    <d v="1899-12-30T16:13:26"/>
    <s v="Contract related"/>
    <s v="Y"/>
    <s v="N"/>
    <n v="31"/>
    <d v="1899-12-30T00:00:31"/>
    <n v="3"/>
  </r>
  <r>
    <s v="ID1274"/>
    <x v="3"/>
    <s v="2021-01-23"/>
    <d v="1899-12-30T16:13:26"/>
    <s v="Streaming"/>
    <s v="Y"/>
    <s v="Y"/>
    <n v="56"/>
    <d v="1899-12-30T00:01:20"/>
    <n v="2"/>
  </r>
  <r>
    <s v="ID1275"/>
    <x v="4"/>
    <s v="2021-01-23"/>
    <d v="1899-12-30T16:37:55"/>
    <s v="Payment related"/>
    <s v="Y"/>
    <s v="Y"/>
    <n v="53"/>
    <d v="1899-12-30T00:01:43"/>
    <n v="4"/>
  </r>
  <r>
    <s v="ID1276"/>
    <x v="0"/>
    <s v="2021-01-23"/>
    <d v="1899-12-30T16:37:55"/>
    <s v="Technical Support"/>
    <s v="Y"/>
    <s v="Y"/>
    <n v="12"/>
    <d v="1899-12-30T00:05:48"/>
    <n v="3"/>
  </r>
  <r>
    <s v="ID1277"/>
    <x v="2"/>
    <s v="2021-01-23"/>
    <d v="1899-12-30T16:45:07"/>
    <s v="Streaming"/>
    <s v="Y"/>
    <s v="Y"/>
    <n v="53"/>
    <d v="1899-12-30T00:06:03"/>
    <n v="3"/>
  </r>
  <r>
    <s v="ID1278"/>
    <x v="0"/>
    <s v="2021-01-23"/>
    <d v="1899-12-30T16:45:07"/>
    <s v="Streaming"/>
    <s v="Y"/>
    <s v="Y"/>
    <n v="116"/>
    <d v="1899-12-30T00:04:58"/>
    <n v="3"/>
  </r>
  <r>
    <s v="ID1279"/>
    <x v="5"/>
    <s v="2021-01-23"/>
    <d v="1899-12-30T17:24:00"/>
    <s v="Payment related"/>
    <s v="Y"/>
    <s v="Y"/>
    <n v="19"/>
    <d v="1899-12-30T00:01:11"/>
    <n v="4"/>
  </r>
  <r>
    <s v="ID1280"/>
    <x v="7"/>
    <s v="2021-01-23"/>
    <d v="1899-12-30T17:24:00"/>
    <s v="Contract related"/>
    <s v="N"/>
    <s v="N"/>
    <m/>
    <m/>
    <m/>
  </r>
  <r>
    <s v="ID1281"/>
    <x v="5"/>
    <s v="2021-01-23"/>
    <d v="1899-12-30T17:41:17"/>
    <s v="Streaming"/>
    <s v="Y"/>
    <s v="Y"/>
    <n v="74"/>
    <d v="1899-12-30T00:05:54"/>
    <n v="2"/>
  </r>
  <r>
    <s v="ID1282"/>
    <x v="3"/>
    <s v="2021-01-23"/>
    <d v="1899-12-30T17:41:17"/>
    <s v="Streaming"/>
    <s v="Y"/>
    <s v="Y"/>
    <n v="85"/>
    <d v="1899-12-30T00:02:44"/>
    <n v="3"/>
  </r>
  <r>
    <s v="ID1283"/>
    <x v="3"/>
    <s v="2021-01-23"/>
    <d v="1899-12-30T17:44:10"/>
    <s v="Contract related"/>
    <s v="N"/>
    <s v="N"/>
    <m/>
    <m/>
    <m/>
  </r>
  <r>
    <s v="ID1284"/>
    <x v="2"/>
    <s v="2021-01-23"/>
    <d v="1899-12-30T17:44:10"/>
    <s v="Payment related"/>
    <s v="N"/>
    <s v="N"/>
    <m/>
    <m/>
    <m/>
  </r>
  <r>
    <s v="ID1285"/>
    <x v="7"/>
    <s v="2021-01-24"/>
    <d v="1899-12-30T09:05:46"/>
    <s v="Payment related"/>
    <s v="N"/>
    <s v="N"/>
    <m/>
    <m/>
    <m/>
  </r>
  <r>
    <s v="ID1286"/>
    <x v="0"/>
    <s v="2021-01-24"/>
    <d v="1899-12-30T09:05:46"/>
    <s v="Streaming"/>
    <s v="Y"/>
    <s v="Y"/>
    <n v="48"/>
    <d v="1899-12-30T00:06:36"/>
    <n v="2"/>
  </r>
  <r>
    <s v="ID1287"/>
    <x v="5"/>
    <s v="2021-01-24"/>
    <d v="1899-12-30T09:05:46"/>
    <s v="Payment related"/>
    <s v="Y"/>
    <s v="Y"/>
    <n v="57"/>
    <d v="1899-12-30T00:04:32"/>
    <n v="3"/>
  </r>
  <r>
    <s v="ID1288"/>
    <x v="4"/>
    <s v="2021-01-24"/>
    <d v="1899-12-30T09:05:46"/>
    <s v="Admin Support"/>
    <s v="Y"/>
    <s v="N"/>
    <n v="116"/>
    <d v="1899-12-30T00:05:09"/>
    <n v="3"/>
  </r>
  <r>
    <s v="ID1289"/>
    <x v="3"/>
    <s v="2021-01-24"/>
    <d v="1899-12-30T09:12:58"/>
    <s v="Admin Support"/>
    <s v="Y"/>
    <s v="Y"/>
    <n v="21"/>
    <d v="1899-12-30T00:00:50"/>
    <n v="1"/>
  </r>
  <r>
    <s v="ID1290"/>
    <x v="6"/>
    <s v="2021-01-24"/>
    <d v="1899-12-30T09:12:58"/>
    <s v="Contract related"/>
    <s v="Y"/>
    <s v="Y"/>
    <n v="87"/>
    <d v="1899-12-30T00:02:11"/>
    <n v="3"/>
  </r>
  <r>
    <s v="ID1291"/>
    <x v="5"/>
    <s v="2021-01-24"/>
    <d v="1899-12-30T09:20:10"/>
    <s v="Technical Support"/>
    <s v="Y"/>
    <s v="Y"/>
    <n v="42"/>
    <d v="1899-12-30T00:03:56"/>
    <n v="3"/>
  </r>
  <r>
    <s v="ID1292"/>
    <x v="3"/>
    <s v="2021-01-24"/>
    <d v="1899-12-30T09:20:10"/>
    <s v="Technical Support"/>
    <s v="Y"/>
    <s v="Y"/>
    <n v="86"/>
    <d v="1899-12-30T00:01:28"/>
    <n v="1"/>
  </r>
  <r>
    <s v="ID1293"/>
    <x v="5"/>
    <s v="2021-01-24"/>
    <d v="1899-12-30T09:24:29"/>
    <s v="Payment related"/>
    <s v="Y"/>
    <s v="Y"/>
    <n v="95"/>
    <d v="1899-12-30T00:03:05"/>
    <n v="5"/>
  </r>
  <r>
    <s v="ID1294"/>
    <x v="5"/>
    <s v="2021-01-24"/>
    <d v="1899-12-30T09:24:29"/>
    <s v="Contract related"/>
    <s v="N"/>
    <s v="N"/>
    <m/>
    <m/>
    <m/>
  </r>
  <r>
    <s v="ID1295"/>
    <x v="4"/>
    <s v="2021-01-24"/>
    <d v="1899-12-30T09:54:43"/>
    <s v="Technical Support"/>
    <s v="Y"/>
    <s v="Y"/>
    <n v="109"/>
    <d v="1899-12-30T00:05:47"/>
    <n v="3"/>
  </r>
  <r>
    <s v="ID1296"/>
    <x v="3"/>
    <s v="2021-01-24"/>
    <d v="1899-12-30T09:54:43"/>
    <s v="Payment related"/>
    <s v="N"/>
    <s v="N"/>
    <m/>
    <m/>
    <m/>
  </r>
  <r>
    <s v="ID1297"/>
    <x v="3"/>
    <s v="2021-01-24"/>
    <d v="1899-12-30T10:03:22"/>
    <s v="Admin Support"/>
    <s v="Y"/>
    <s v="Y"/>
    <n v="104"/>
    <d v="1899-12-30T00:05:35"/>
    <n v="2"/>
  </r>
  <r>
    <s v="ID1298"/>
    <x v="6"/>
    <s v="2021-01-24"/>
    <d v="1899-12-30T10:03:22"/>
    <s v="Payment related"/>
    <s v="Y"/>
    <s v="Y"/>
    <n v="123"/>
    <d v="1899-12-30T00:01:55"/>
    <n v="1"/>
  </r>
  <r>
    <s v="ID1299"/>
    <x v="6"/>
    <s v="2021-01-24"/>
    <d v="1899-12-30T10:04:48"/>
    <s v="Streaming"/>
    <s v="Y"/>
    <s v="Y"/>
    <n v="72"/>
    <d v="1899-12-30T00:05:11"/>
    <n v="5"/>
  </r>
  <r>
    <s v="ID1300"/>
    <x v="4"/>
    <s v="2021-01-24"/>
    <d v="1899-12-30T10:04:48"/>
    <s v="Technical Support"/>
    <s v="N"/>
    <s v="N"/>
    <m/>
    <m/>
    <m/>
  </r>
  <r>
    <s v="ID1301"/>
    <x v="2"/>
    <s v="2021-01-24"/>
    <d v="1899-12-30T10:04:48"/>
    <s v="Contract related"/>
    <s v="Y"/>
    <s v="N"/>
    <n v="28"/>
    <d v="1899-12-30T00:00:52"/>
    <n v="4"/>
  </r>
  <r>
    <s v="ID1302"/>
    <x v="7"/>
    <s v="2021-01-24"/>
    <d v="1899-12-30T10:04:48"/>
    <s v="Streaming"/>
    <s v="Y"/>
    <s v="Y"/>
    <n v="124"/>
    <d v="1899-12-30T00:03:13"/>
    <n v="4"/>
  </r>
  <r>
    <s v="ID1303"/>
    <x v="4"/>
    <s v="2021-01-24"/>
    <d v="1899-12-30T10:29:17"/>
    <s v="Payment related"/>
    <s v="Y"/>
    <s v="Y"/>
    <n v="16"/>
    <d v="1899-12-30T00:04:35"/>
    <n v="4"/>
  </r>
  <r>
    <s v="ID1304"/>
    <x v="6"/>
    <s v="2021-01-24"/>
    <d v="1899-12-30T10:29:17"/>
    <s v="Admin Support"/>
    <s v="N"/>
    <s v="N"/>
    <m/>
    <m/>
    <m/>
  </r>
  <r>
    <s v="ID1305"/>
    <x v="5"/>
    <s v="2021-01-24"/>
    <d v="1899-12-30T10:32:10"/>
    <s v="Admin Support"/>
    <s v="Y"/>
    <s v="Y"/>
    <n v="125"/>
    <d v="1899-12-30T00:00:31"/>
    <n v="3"/>
  </r>
  <r>
    <s v="ID1306"/>
    <x v="1"/>
    <s v="2021-01-24"/>
    <d v="1899-12-30T10:32:10"/>
    <s v="Contract related"/>
    <s v="N"/>
    <s v="N"/>
    <m/>
    <m/>
    <m/>
  </r>
  <r>
    <s v="ID1307"/>
    <x v="7"/>
    <s v="2021-01-24"/>
    <d v="1899-12-30T11:11:02"/>
    <s v="Contract related"/>
    <s v="Y"/>
    <s v="Y"/>
    <n v="61"/>
    <d v="1899-12-30T00:03:05"/>
    <n v="3"/>
  </r>
  <r>
    <s v="ID1308"/>
    <x v="0"/>
    <s v="2021-01-24"/>
    <d v="1899-12-30T11:11:02"/>
    <s v="Streaming"/>
    <s v="Y"/>
    <s v="Y"/>
    <n v="55"/>
    <d v="1899-12-30T00:06:30"/>
    <n v="1"/>
  </r>
  <r>
    <s v="ID1309"/>
    <x v="1"/>
    <s v="2021-01-24"/>
    <d v="1899-12-30T11:42:43"/>
    <s v="Technical Support"/>
    <s v="Y"/>
    <s v="Y"/>
    <n v="41"/>
    <d v="1899-12-30T00:03:54"/>
    <n v="4"/>
  </r>
  <r>
    <s v="ID1310"/>
    <x v="3"/>
    <s v="2021-01-24"/>
    <d v="1899-12-30T11:42:43"/>
    <s v="Contract related"/>
    <s v="Y"/>
    <s v="Y"/>
    <n v="81"/>
    <d v="1899-12-30T00:06:19"/>
    <n v="3"/>
  </r>
  <r>
    <s v="ID1311"/>
    <x v="2"/>
    <s v="2021-01-24"/>
    <d v="1899-12-30T12:21:36"/>
    <s v="Contract related"/>
    <s v="Y"/>
    <s v="Y"/>
    <n v="112"/>
    <d v="1899-12-30T00:03:43"/>
    <n v="3"/>
  </r>
  <r>
    <s v="ID1312"/>
    <x v="0"/>
    <s v="2021-01-24"/>
    <d v="1899-12-30T12:21:36"/>
    <s v="Streaming"/>
    <s v="Y"/>
    <s v="Y"/>
    <n v="58"/>
    <d v="1899-12-30T00:04:19"/>
    <n v="4"/>
  </r>
  <r>
    <s v="ID1313"/>
    <x v="4"/>
    <s v="2021-01-24"/>
    <d v="1899-12-30T12:25:55"/>
    <s v="Streaming"/>
    <s v="Y"/>
    <s v="N"/>
    <n v="61"/>
    <d v="1899-12-30T00:00:42"/>
    <n v="5"/>
  </r>
  <r>
    <s v="ID1314"/>
    <x v="1"/>
    <s v="2021-01-24"/>
    <d v="1899-12-30T12:25:55"/>
    <s v="Payment related"/>
    <s v="Y"/>
    <s v="Y"/>
    <n v="51"/>
    <d v="1899-12-30T00:06:44"/>
    <n v="3"/>
  </r>
  <r>
    <s v="ID1315"/>
    <x v="4"/>
    <s v="2021-01-24"/>
    <d v="1899-12-30T13:00:29"/>
    <s v="Streaming"/>
    <s v="Y"/>
    <s v="Y"/>
    <n v="102"/>
    <d v="1899-12-30T00:03:59"/>
    <n v="4"/>
  </r>
  <r>
    <s v="ID1316"/>
    <x v="5"/>
    <s v="2021-01-24"/>
    <d v="1899-12-30T13:00:29"/>
    <s v="Payment related"/>
    <s v="Y"/>
    <s v="Y"/>
    <n v="19"/>
    <d v="1899-12-30T00:05:43"/>
    <n v="4"/>
  </r>
  <r>
    <s v="ID1317"/>
    <x v="7"/>
    <s v="2021-01-24"/>
    <d v="1899-12-30T13:13:26"/>
    <s v="Streaming"/>
    <s v="Y"/>
    <s v="Y"/>
    <n v="33"/>
    <d v="1899-12-30T00:03:06"/>
    <n v="2"/>
  </r>
  <r>
    <s v="ID1318"/>
    <x v="5"/>
    <s v="2021-01-24"/>
    <d v="1899-12-30T13:13:26"/>
    <s v="Technical Support"/>
    <s v="Y"/>
    <s v="Y"/>
    <n v="113"/>
    <d v="1899-12-30T00:06:04"/>
    <n v="3"/>
  </r>
  <r>
    <s v="ID1319"/>
    <x v="0"/>
    <s v="2021-01-24"/>
    <d v="1899-12-30T14:15:22"/>
    <s v="Technical Support"/>
    <s v="Y"/>
    <s v="Y"/>
    <n v="28"/>
    <d v="1899-12-30T00:03:50"/>
    <n v="5"/>
  </r>
  <r>
    <s v="ID1320"/>
    <x v="7"/>
    <s v="2021-01-24"/>
    <d v="1899-12-30T14:15:22"/>
    <s v="Technical Support"/>
    <s v="Y"/>
    <s v="Y"/>
    <n v="46"/>
    <d v="1899-12-30T00:04:43"/>
    <n v="1"/>
  </r>
  <r>
    <s v="ID1321"/>
    <x v="5"/>
    <s v="2021-01-24"/>
    <d v="1899-12-30T14:45:36"/>
    <s v="Technical Support"/>
    <s v="Y"/>
    <s v="Y"/>
    <n v="76"/>
    <d v="1899-12-30T00:01:09"/>
    <n v="3"/>
  </r>
  <r>
    <s v="ID1322"/>
    <x v="0"/>
    <s v="2021-01-24"/>
    <d v="1899-12-30T14:45:36"/>
    <s v="Technical Support"/>
    <s v="Y"/>
    <s v="Y"/>
    <n v="124"/>
    <d v="1899-12-30T00:03:09"/>
    <n v="2"/>
  </r>
  <r>
    <s v="ID1323"/>
    <x v="6"/>
    <s v="2021-01-24"/>
    <d v="1899-12-30T14:47:02"/>
    <s v="Technical Support"/>
    <s v="Y"/>
    <s v="Y"/>
    <n v="96"/>
    <d v="1899-12-30T00:04:30"/>
    <n v="2"/>
  </r>
  <r>
    <s v="ID1324"/>
    <x v="3"/>
    <s v="2021-01-24"/>
    <d v="1899-12-30T14:47:02"/>
    <s v="Streaming"/>
    <s v="Y"/>
    <s v="N"/>
    <n v="110"/>
    <d v="1899-12-30T00:05:03"/>
    <n v="5"/>
  </r>
  <r>
    <s v="ID1325"/>
    <x v="7"/>
    <s v="2021-01-24"/>
    <d v="1899-12-30T15:48:58"/>
    <s v="Payment related"/>
    <s v="Y"/>
    <s v="Y"/>
    <n v="116"/>
    <d v="1899-12-30T00:03:39"/>
    <n v="5"/>
  </r>
  <r>
    <s v="ID1326"/>
    <x v="7"/>
    <s v="2021-01-24"/>
    <d v="1899-12-30T15:48:58"/>
    <s v="Payment related"/>
    <s v="Y"/>
    <s v="Y"/>
    <n v="14"/>
    <d v="1899-12-30T00:06:11"/>
    <n v="5"/>
  </r>
  <r>
    <s v="ID1327"/>
    <x v="2"/>
    <s v="2021-01-24"/>
    <d v="1899-12-30T15:59:02"/>
    <s v="Admin Support"/>
    <s v="Y"/>
    <s v="Y"/>
    <n v="53"/>
    <d v="1899-12-30T00:06:01"/>
    <n v="4"/>
  </r>
  <r>
    <s v="ID1328"/>
    <x v="5"/>
    <s v="2021-01-24"/>
    <d v="1899-12-30T15:59:02"/>
    <s v="Streaming"/>
    <s v="Y"/>
    <s v="Y"/>
    <n v="37"/>
    <d v="1899-12-30T00:04:49"/>
    <n v="2"/>
  </r>
  <r>
    <s v="ID1329"/>
    <x v="3"/>
    <s v="2021-01-24"/>
    <d v="1899-12-30T16:01:55"/>
    <s v="Admin Support"/>
    <s v="Y"/>
    <s v="Y"/>
    <n v="68"/>
    <d v="1899-12-30T00:00:43"/>
    <n v="1"/>
  </r>
  <r>
    <s v="ID1330"/>
    <x v="3"/>
    <s v="2021-01-24"/>
    <d v="1899-12-30T16:01:55"/>
    <s v="Streaming"/>
    <s v="Y"/>
    <s v="Y"/>
    <n v="43"/>
    <d v="1899-12-30T00:03:10"/>
    <n v="3"/>
  </r>
  <r>
    <s v="ID1331"/>
    <x v="3"/>
    <s v="2021-01-24"/>
    <d v="1899-12-30T16:45:07"/>
    <s v="Technical Support"/>
    <s v="Y"/>
    <s v="Y"/>
    <n v="19"/>
    <d v="1899-12-30T00:02:21"/>
    <n v="3"/>
  </r>
  <r>
    <s v="ID1332"/>
    <x v="2"/>
    <s v="2021-01-24"/>
    <d v="1899-12-30T16:45:07"/>
    <s v="Technical Support"/>
    <s v="Y"/>
    <s v="Y"/>
    <n v="47"/>
    <d v="1899-12-30T00:04:26"/>
    <n v="3"/>
  </r>
  <r>
    <s v="ID1333"/>
    <x v="1"/>
    <s v="2021-01-24"/>
    <d v="1899-12-30T17:16:48"/>
    <s v="Contract related"/>
    <s v="N"/>
    <s v="N"/>
    <m/>
    <m/>
    <m/>
  </r>
  <r>
    <s v="ID1334"/>
    <x v="3"/>
    <s v="2021-01-24"/>
    <d v="1899-12-30T17:16:48"/>
    <s v="Payment related"/>
    <s v="Y"/>
    <s v="Y"/>
    <n v="84"/>
    <d v="1899-12-30T00:06:21"/>
    <n v="4"/>
  </r>
  <r>
    <s v="ID1335"/>
    <x v="4"/>
    <s v="2021-01-24"/>
    <d v="1899-12-30T17:25:26"/>
    <s v="Payment related"/>
    <s v="Y"/>
    <s v="Y"/>
    <n v="17"/>
    <d v="1899-12-30T00:02:35"/>
    <n v="1"/>
  </r>
  <r>
    <s v="ID1336"/>
    <x v="1"/>
    <s v="2021-01-24"/>
    <d v="1899-12-30T17:25:26"/>
    <s v="Payment related"/>
    <s v="Y"/>
    <s v="Y"/>
    <n v="116"/>
    <d v="1899-12-30T00:01:17"/>
    <n v="4"/>
  </r>
  <r>
    <s v="ID1337"/>
    <x v="0"/>
    <s v="2021-01-24"/>
    <d v="1899-12-30T17:54:14"/>
    <s v="Admin Support"/>
    <s v="Y"/>
    <s v="Y"/>
    <n v="22"/>
    <d v="1899-12-30T00:01:46"/>
    <n v="4"/>
  </r>
  <r>
    <s v="ID1338"/>
    <x v="4"/>
    <s v="2021-01-24"/>
    <d v="1899-12-30T17:54:14"/>
    <s v="Technical Support"/>
    <s v="Y"/>
    <s v="Y"/>
    <n v="10"/>
    <d v="1899-12-30T00:06:13"/>
    <n v="4"/>
  </r>
  <r>
    <s v="ID1339"/>
    <x v="7"/>
    <s v="2021-01-25"/>
    <d v="1899-12-30T09:15:50"/>
    <s v="Streaming"/>
    <s v="Y"/>
    <s v="Y"/>
    <n v="76"/>
    <d v="1899-12-30T00:01:32"/>
    <n v="4"/>
  </r>
  <r>
    <s v="ID1340"/>
    <x v="5"/>
    <s v="2021-01-25"/>
    <d v="1899-12-30T09:15:50"/>
    <s v="Payment related"/>
    <s v="Y"/>
    <s v="Y"/>
    <n v="104"/>
    <d v="1899-12-30T00:06:36"/>
    <n v="4"/>
  </r>
  <r>
    <s v="ID1341"/>
    <x v="4"/>
    <s v="2021-01-25"/>
    <d v="1899-12-30T09:25:55"/>
    <s v="Streaming"/>
    <s v="Y"/>
    <s v="Y"/>
    <n v="44"/>
    <d v="1899-12-30T00:06:50"/>
    <n v="3"/>
  </r>
  <r>
    <s v="ID1342"/>
    <x v="4"/>
    <s v="2021-01-25"/>
    <d v="1899-12-30T09:25:55"/>
    <s v="Admin Support"/>
    <s v="Y"/>
    <s v="Y"/>
    <n v="24"/>
    <d v="1899-12-30T00:03:40"/>
    <n v="5"/>
  </r>
  <r>
    <s v="ID1343"/>
    <x v="7"/>
    <s v="2021-01-25"/>
    <d v="1899-12-30T09:33:07"/>
    <s v="Technical Support"/>
    <s v="Y"/>
    <s v="Y"/>
    <n v="40"/>
    <d v="1899-12-30T00:06:57"/>
    <n v="3"/>
  </r>
  <r>
    <s v="ID1344"/>
    <x v="1"/>
    <s v="2021-01-25"/>
    <d v="1899-12-30T09:33:07"/>
    <s v="Payment related"/>
    <s v="Y"/>
    <s v="Y"/>
    <n v="57"/>
    <d v="1899-12-30T00:05:45"/>
    <n v="4"/>
  </r>
  <r>
    <s v="ID1345"/>
    <x v="2"/>
    <s v="2021-01-25"/>
    <d v="1899-12-30T09:37:26"/>
    <s v="Technical Support"/>
    <s v="Y"/>
    <s v="Y"/>
    <n v="19"/>
    <d v="1899-12-30T00:06:23"/>
    <n v="3"/>
  </r>
  <r>
    <s v="ID1346"/>
    <x v="6"/>
    <s v="2021-01-25"/>
    <d v="1899-12-30T09:37:26"/>
    <s v="Streaming"/>
    <s v="Y"/>
    <s v="Y"/>
    <n v="55"/>
    <d v="1899-12-30T00:06:35"/>
    <n v="3"/>
  </r>
  <r>
    <s v="ID1347"/>
    <x v="6"/>
    <s v="2021-01-25"/>
    <d v="1899-12-30T10:10:34"/>
    <s v="Contract related"/>
    <s v="Y"/>
    <s v="Y"/>
    <n v="102"/>
    <d v="1899-12-30T00:05:13"/>
    <n v="5"/>
  </r>
  <r>
    <s v="ID1348"/>
    <x v="5"/>
    <s v="2021-01-25"/>
    <d v="1899-12-30T10:10:34"/>
    <s v="Payment related"/>
    <s v="Y"/>
    <s v="N"/>
    <n v="123"/>
    <d v="1899-12-30T00:00:38"/>
    <n v="3"/>
  </r>
  <r>
    <s v="ID1349"/>
    <x v="0"/>
    <s v="2021-01-25"/>
    <d v="1899-12-30T10:27:50"/>
    <s v="Admin Support"/>
    <s v="N"/>
    <s v="N"/>
    <m/>
    <m/>
    <m/>
  </r>
  <r>
    <s v="ID1350"/>
    <x v="5"/>
    <s v="2021-01-25"/>
    <d v="1899-12-30T10:27:50"/>
    <s v="Contract related"/>
    <s v="N"/>
    <s v="N"/>
    <m/>
    <m/>
    <m/>
  </r>
  <r>
    <s v="ID1351"/>
    <x v="5"/>
    <s v="2021-01-25"/>
    <d v="1899-12-30T10:42:14"/>
    <s v="Streaming"/>
    <s v="Y"/>
    <s v="Y"/>
    <n v="115"/>
    <d v="1899-12-30T00:05:58"/>
    <n v="4"/>
  </r>
  <r>
    <s v="ID1352"/>
    <x v="7"/>
    <s v="2021-01-25"/>
    <d v="1899-12-30T10:42:14"/>
    <s v="Technical Support"/>
    <s v="Y"/>
    <s v="Y"/>
    <n v="53"/>
    <d v="1899-12-30T00:06:05"/>
    <n v="5"/>
  </r>
  <r>
    <s v="ID1353"/>
    <x v="0"/>
    <s v="2021-01-25"/>
    <d v="1899-12-30T11:03:50"/>
    <s v="Technical Support"/>
    <s v="Y"/>
    <s v="Y"/>
    <n v="61"/>
    <d v="1899-12-30T00:02:05"/>
    <n v="5"/>
  </r>
  <r>
    <s v="ID1354"/>
    <x v="0"/>
    <s v="2021-01-25"/>
    <d v="1899-12-30T11:03:50"/>
    <s v="Technical Support"/>
    <s v="Y"/>
    <s v="Y"/>
    <n v="99"/>
    <d v="1899-12-30T00:05:33"/>
    <n v="5"/>
  </r>
  <r>
    <s v="ID1355"/>
    <x v="3"/>
    <s v="2021-01-25"/>
    <d v="1899-12-30T11:42:43"/>
    <s v="Admin Support"/>
    <s v="N"/>
    <s v="N"/>
    <m/>
    <m/>
    <m/>
  </r>
  <r>
    <s v="ID1356"/>
    <x v="3"/>
    <s v="2021-01-25"/>
    <d v="1899-12-30T11:42:43"/>
    <s v="Payment related"/>
    <s v="Y"/>
    <s v="N"/>
    <n v="57"/>
    <d v="1899-12-30T00:02:26"/>
    <n v="3"/>
  </r>
  <r>
    <s v="ID1357"/>
    <x v="0"/>
    <s v="2021-01-25"/>
    <d v="1899-12-30T11:48:29"/>
    <s v="Contract related"/>
    <s v="Y"/>
    <s v="Y"/>
    <n v="24"/>
    <d v="1899-12-30T00:04:43"/>
    <n v="3"/>
  </r>
  <r>
    <s v="ID1358"/>
    <x v="2"/>
    <s v="2021-01-25"/>
    <d v="1899-12-30T11:48:29"/>
    <s v="Contract related"/>
    <s v="Y"/>
    <s v="Y"/>
    <n v="75"/>
    <d v="1899-12-30T00:01:43"/>
    <n v="4"/>
  </r>
  <r>
    <s v="ID1359"/>
    <x v="5"/>
    <s v="2021-01-25"/>
    <d v="1899-12-30T11:54:14"/>
    <s v="Contract related"/>
    <s v="Y"/>
    <s v="Y"/>
    <n v="72"/>
    <d v="1899-12-30T00:05:31"/>
    <n v="4"/>
  </r>
  <r>
    <s v="ID1360"/>
    <x v="2"/>
    <s v="2021-01-25"/>
    <d v="1899-12-30T11:54:14"/>
    <s v="Payment related"/>
    <s v="Y"/>
    <s v="Y"/>
    <n v="73"/>
    <d v="1899-12-30T00:03:14"/>
    <n v="4"/>
  </r>
  <r>
    <s v="ID1361"/>
    <x v="6"/>
    <s v="2021-01-25"/>
    <d v="1899-12-30T11:54:14"/>
    <s v="Payment related"/>
    <s v="Y"/>
    <s v="N"/>
    <n v="105"/>
    <d v="1899-12-30T00:03:05"/>
    <n v="4"/>
  </r>
  <r>
    <s v="ID1362"/>
    <x v="3"/>
    <s v="2021-01-25"/>
    <d v="1899-12-30T11:54:14"/>
    <s v="Technical Support"/>
    <s v="Y"/>
    <s v="Y"/>
    <n v="75"/>
    <d v="1899-12-30T00:03:45"/>
    <n v="3"/>
  </r>
  <r>
    <s v="ID1363"/>
    <x v="1"/>
    <s v="2021-01-25"/>
    <d v="1899-12-30T12:00:00"/>
    <s v="Payment related"/>
    <s v="Y"/>
    <s v="Y"/>
    <n v="29"/>
    <d v="1899-12-30T00:04:49"/>
    <n v="4"/>
  </r>
  <r>
    <s v="ID1364"/>
    <x v="2"/>
    <s v="2021-01-25"/>
    <d v="1899-12-30T12:00:00"/>
    <s v="Technical Support"/>
    <s v="Y"/>
    <s v="Y"/>
    <n v="41"/>
    <d v="1899-12-30T00:01:43"/>
    <n v="1"/>
  </r>
  <r>
    <s v="ID1365"/>
    <x v="6"/>
    <s v="2021-01-25"/>
    <d v="1899-12-30T12:10:05"/>
    <s v="Admin Support"/>
    <s v="Y"/>
    <s v="Y"/>
    <n v="93"/>
    <d v="1899-12-30T00:03:11"/>
    <n v="4"/>
  </r>
  <r>
    <s v="ID1366"/>
    <x v="4"/>
    <s v="2021-01-25"/>
    <d v="1899-12-30T12:10:05"/>
    <s v="Admin Support"/>
    <s v="N"/>
    <s v="N"/>
    <m/>
    <m/>
    <m/>
  </r>
  <r>
    <s v="ID1367"/>
    <x v="7"/>
    <s v="2021-01-25"/>
    <d v="1899-12-30T12:12:58"/>
    <s v="Admin Support"/>
    <s v="Y"/>
    <s v="Y"/>
    <n v="73"/>
    <d v="1899-12-30T00:05:35"/>
    <n v="3"/>
  </r>
  <r>
    <s v="ID1368"/>
    <x v="2"/>
    <s v="2021-01-25"/>
    <d v="1899-12-30T12:12:58"/>
    <s v="Streaming"/>
    <s v="N"/>
    <s v="N"/>
    <m/>
    <m/>
    <m/>
  </r>
  <r>
    <s v="ID1369"/>
    <x v="3"/>
    <s v="2021-01-25"/>
    <d v="1899-12-30T12:18:43"/>
    <s v="Payment related"/>
    <s v="Y"/>
    <s v="Y"/>
    <n v="112"/>
    <d v="1899-12-30T00:01:21"/>
    <n v="4"/>
  </r>
  <r>
    <s v="ID1370"/>
    <x v="0"/>
    <s v="2021-01-25"/>
    <d v="1899-12-30T12:18:43"/>
    <s v="Payment related"/>
    <s v="Y"/>
    <s v="Y"/>
    <n v="37"/>
    <d v="1899-12-30T00:05:39"/>
    <n v="4"/>
  </r>
  <r>
    <s v="ID1371"/>
    <x v="3"/>
    <s v="2021-01-25"/>
    <d v="1899-12-30T12:21:36"/>
    <s v="Contract related"/>
    <s v="Y"/>
    <s v="Y"/>
    <n v="59"/>
    <d v="1899-12-30T00:05:50"/>
    <n v="5"/>
  </r>
  <r>
    <s v="ID1372"/>
    <x v="4"/>
    <s v="2021-01-25"/>
    <d v="1899-12-30T12:21:36"/>
    <s v="Technical Support"/>
    <s v="N"/>
    <s v="N"/>
    <m/>
    <m/>
    <m/>
  </r>
  <r>
    <s v="ID1373"/>
    <x v="1"/>
    <s v="2021-01-25"/>
    <d v="1899-12-30T12:21:36"/>
    <s v="Technical Support"/>
    <s v="Y"/>
    <s v="Y"/>
    <n v="56"/>
    <d v="1899-12-30T00:01:23"/>
    <n v="3"/>
  </r>
  <r>
    <s v="ID1374"/>
    <x v="3"/>
    <s v="2021-01-25"/>
    <d v="1899-12-30T12:21:36"/>
    <s v="Contract related"/>
    <s v="Y"/>
    <s v="Y"/>
    <n v="56"/>
    <d v="1899-12-30T00:05:12"/>
    <n v="3"/>
  </r>
  <r>
    <s v="ID1375"/>
    <x v="4"/>
    <s v="2021-01-25"/>
    <d v="1899-12-30T12:43:12"/>
    <s v="Admin Support"/>
    <s v="N"/>
    <s v="N"/>
    <m/>
    <m/>
    <m/>
  </r>
  <r>
    <s v="ID1376"/>
    <x v="2"/>
    <s v="2021-01-25"/>
    <d v="1899-12-30T12:43:12"/>
    <s v="Admin Support"/>
    <s v="Y"/>
    <s v="Y"/>
    <n v="43"/>
    <d v="1899-12-30T00:06:30"/>
    <n v="5"/>
  </r>
  <r>
    <s v="ID1377"/>
    <x v="7"/>
    <s v="2021-01-25"/>
    <d v="1899-12-30T12:53:17"/>
    <s v="Payment related"/>
    <s v="Y"/>
    <s v="Y"/>
    <n v="80"/>
    <d v="1899-12-30T00:06:09"/>
    <n v="2"/>
  </r>
  <r>
    <s v="ID1378"/>
    <x v="4"/>
    <s v="2021-01-25"/>
    <d v="1899-12-30T12:53:17"/>
    <s v="Admin Support"/>
    <s v="Y"/>
    <s v="Y"/>
    <n v="66"/>
    <d v="1899-12-30T00:06:03"/>
    <n v="3"/>
  </r>
  <r>
    <s v="ID1379"/>
    <x v="1"/>
    <s v="2021-01-25"/>
    <d v="1899-12-30T14:11:02"/>
    <s v="Contract related"/>
    <s v="Y"/>
    <s v="Y"/>
    <n v="54"/>
    <d v="1899-12-30T00:04:11"/>
    <n v="3"/>
  </r>
  <r>
    <s v="ID1380"/>
    <x v="5"/>
    <s v="2021-01-25"/>
    <d v="1899-12-30T14:11:02"/>
    <s v="Streaming"/>
    <s v="Y"/>
    <s v="Y"/>
    <n v="94"/>
    <d v="1899-12-30T00:05:03"/>
    <n v="2"/>
  </r>
  <r>
    <s v="ID1381"/>
    <x v="1"/>
    <s v="2021-01-25"/>
    <d v="1899-12-30T14:11:02"/>
    <s v="Streaming"/>
    <s v="N"/>
    <s v="N"/>
    <m/>
    <m/>
    <m/>
  </r>
  <r>
    <s v="ID1382"/>
    <x v="6"/>
    <s v="2021-01-25"/>
    <d v="1899-12-30T14:11:02"/>
    <s v="Streaming"/>
    <s v="Y"/>
    <s v="Y"/>
    <n v="24"/>
    <d v="1899-12-30T00:04:04"/>
    <n v="4"/>
  </r>
  <r>
    <s v="ID1383"/>
    <x v="0"/>
    <s v="2021-01-25"/>
    <d v="1899-12-30T14:12:29"/>
    <s v="Streaming"/>
    <s v="N"/>
    <s v="N"/>
    <m/>
    <m/>
    <m/>
  </r>
  <r>
    <s v="ID1384"/>
    <x v="6"/>
    <s v="2021-01-25"/>
    <d v="1899-12-30T14:12:29"/>
    <s v="Contract related"/>
    <s v="Y"/>
    <s v="Y"/>
    <n v="108"/>
    <d v="1899-12-30T00:06:36"/>
    <n v="3"/>
  </r>
  <r>
    <s v="ID1385"/>
    <x v="5"/>
    <s v="2021-01-25"/>
    <d v="1899-12-30T14:26:53"/>
    <s v="Payment related"/>
    <s v="Y"/>
    <s v="Y"/>
    <n v="106"/>
    <d v="1899-12-30T00:00:54"/>
    <n v="3"/>
  </r>
  <r>
    <s v="ID1386"/>
    <x v="5"/>
    <s v="2021-01-25"/>
    <d v="1899-12-30T14:26:53"/>
    <s v="Technical Support"/>
    <s v="N"/>
    <s v="N"/>
    <m/>
    <m/>
    <m/>
  </r>
  <r>
    <s v="ID1387"/>
    <x v="1"/>
    <s v="2021-01-25"/>
    <d v="1899-12-30T14:34:05"/>
    <s v="Payment related"/>
    <s v="Y"/>
    <s v="Y"/>
    <n v="111"/>
    <d v="1899-12-30T00:06:03"/>
    <n v="3"/>
  </r>
  <r>
    <s v="ID1388"/>
    <x v="5"/>
    <s v="2021-01-25"/>
    <d v="1899-12-30T14:34:05"/>
    <s v="Admin Support"/>
    <s v="Y"/>
    <s v="Y"/>
    <n v="56"/>
    <d v="1899-12-30T00:03:18"/>
    <n v="3"/>
  </r>
  <r>
    <s v="ID1389"/>
    <x v="7"/>
    <s v="2021-01-25"/>
    <d v="1899-12-30T15:04:19"/>
    <s v="Contract related"/>
    <s v="Y"/>
    <s v="Y"/>
    <n v="78"/>
    <d v="1899-12-30T00:05:10"/>
    <n v="4"/>
  </r>
  <r>
    <s v="ID1390"/>
    <x v="2"/>
    <s v="2021-01-25"/>
    <d v="1899-12-30T15:04:19"/>
    <s v="Streaming"/>
    <s v="Y"/>
    <s v="Y"/>
    <n v="15"/>
    <d v="1899-12-30T00:02:10"/>
    <n v="3"/>
  </r>
  <r>
    <s v="ID1391"/>
    <x v="1"/>
    <s v="2021-01-25"/>
    <d v="1899-12-30T15:05:46"/>
    <s v="Payment related"/>
    <s v="N"/>
    <s v="N"/>
    <m/>
    <m/>
    <m/>
  </r>
  <r>
    <s v="ID1392"/>
    <x v="6"/>
    <s v="2021-01-25"/>
    <d v="1899-12-30T15:05:46"/>
    <s v="Streaming"/>
    <s v="Y"/>
    <s v="Y"/>
    <n v="50"/>
    <d v="1899-12-30T00:00:32"/>
    <n v="3"/>
  </r>
  <r>
    <s v="ID1393"/>
    <x v="7"/>
    <s v="2021-01-25"/>
    <d v="1899-12-30T15:20:10"/>
    <s v="Streaming"/>
    <s v="Y"/>
    <s v="Y"/>
    <n v="53"/>
    <d v="1899-12-30T00:03:48"/>
    <n v="3"/>
  </r>
  <r>
    <s v="ID1394"/>
    <x v="5"/>
    <s v="2021-01-25"/>
    <d v="1899-12-30T15:20:10"/>
    <s v="Technical Support"/>
    <s v="Y"/>
    <s v="Y"/>
    <n v="106"/>
    <d v="1899-12-30T00:06:35"/>
    <n v="1"/>
  </r>
  <r>
    <s v="ID1395"/>
    <x v="0"/>
    <s v="2021-01-25"/>
    <d v="1899-12-30T15:51:50"/>
    <s v="Admin Support"/>
    <s v="Y"/>
    <s v="Y"/>
    <n v="44"/>
    <d v="1899-12-30T00:05:57"/>
    <n v="5"/>
  </r>
  <r>
    <s v="ID1396"/>
    <x v="1"/>
    <s v="2021-01-25"/>
    <d v="1899-12-30T15:51:50"/>
    <s v="Contract related"/>
    <s v="N"/>
    <s v="N"/>
    <m/>
    <m/>
    <m/>
  </r>
  <r>
    <s v="ID1397"/>
    <x v="3"/>
    <s v="2021-01-25"/>
    <d v="1899-12-30T15:53:17"/>
    <s v="Admin Support"/>
    <s v="Y"/>
    <s v="Y"/>
    <n v="31"/>
    <d v="1899-12-30T00:04:53"/>
    <n v="3"/>
  </r>
  <r>
    <s v="ID1398"/>
    <x v="5"/>
    <s v="2021-01-25"/>
    <d v="1899-12-30T15:53:17"/>
    <s v="Admin Support"/>
    <s v="Y"/>
    <s v="Y"/>
    <n v="41"/>
    <d v="1899-12-30T00:05:02"/>
    <n v="5"/>
  </r>
  <r>
    <s v="ID1399"/>
    <x v="1"/>
    <s v="2021-01-25"/>
    <d v="1899-12-30T16:13:26"/>
    <s v="Streaming"/>
    <s v="Y"/>
    <s v="Y"/>
    <n v="109"/>
    <d v="1899-12-30T00:05:46"/>
    <n v="3"/>
  </r>
  <r>
    <s v="ID1400"/>
    <x v="6"/>
    <s v="2021-01-25"/>
    <d v="1899-12-30T16:13:26"/>
    <s v="Admin Support"/>
    <s v="Y"/>
    <s v="Y"/>
    <n v="13"/>
    <d v="1899-12-30T00:01:09"/>
    <n v="3"/>
  </r>
  <r>
    <s v="ID1401"/>
    <x v="0"/>
    <s v="2021-01-25"/>
    <d v="1899-12-30T17:32:38"/>
    <s v="Payment related"/>
    <s v="Y"/>
    <s v="Y"/>
    <n v="19"/>
    <d v="1899-12-30T00:06:38"/>
    <n v="5"/>
  </r>
  <r>
    <s v="ID1402"/>
    <x v="2"/>
    <s v="2021-01-25"/>
    <d v="1899-12-30T17:32:38"/>
    <s v="Contract related"/>
    <s v="Y"/>
    <s v="Y"/>
    <n v="76"/>
    <d v="1899-12-30T00:05:44"/>
    <n v="5"/>
  </r>
  <r>
    <s v="ID1403"/>
    <x v="1"/>
    <s v="2021-01-26"/>
    <d v="1899-12-30T09:05:46"/>
    <s v="Contract related"/>
    <s v="Y"/>
    <s v="Y"/>
    <n v="86"/>
    <d v="1899-12-30T00:01:02"/>
    <n v="4"/>
  </r>
  <r>
    <s v="ID1404"/>
    <x v="6"/>
    <s v="2021-01-26"/>
    <d v="1899-12-30T09:05:46"/>
    <s v="Contract related"/>
    <s v="Y"/>
    <s v="Y"/>
    <n v="63"/>
    <d v="1899-12-30T00:02:25"/>
    <n v="4"/>
  </r>
  <r>
    <s v="ID1405"/>
    <x v="7"/>
    <s v="2021-01-26"/>
    <d v="1899-12-30T09:30:14"/>
    <s v="Payment related"/>
    <s v="Y"/>
    <s v="Y"/>
    <n v="113"/>
    <d v="1899-12-30T00:00:51"/>
    <n v="5"/>
  </r>
  <r>
    <s v="ID1406"/>
    <x v="3"/>
    <s v="2021-01-26"/>
    <d v="1899-12-30T09:30:14"/>
    <s v="Admin Support"/>
    <s v="Y"/>
    <s v="Y"/>
    <n v="84"/>
    <d v="1899-12-30T00:01:17"/>
    <n v="3"/>
  </r>
  <r>
    <s v="ID1407"/>
    <x v="4"/>
    <s v="2021-01-26"/>
    <d v="1899-12-30T09:41:46"/>
    <s v="Admin Support"/>
    <s v="Y"/>
    <s v="N"/>
    <n v="41"/>
    <d v="1899-12-30T00:03:26"/>
    <n v="4"/>
  </r>
  <r>
    <s v="ID1408"/>
    <x v="1"/>
    <s v="2021-01-26"/>
    <d v="1899-12-30T09:41:46"/>
    <s v="Payment related"/>
    <s v="Y"/>
    <s v="Y"/>
    <n v="13"/>
    <d v="1899-12-30T00:03:53"/>
    <n v="3"/>
  </r>
  <r>
    <s v="ID1409"/>
    <x v="2"/>
    <s v="2021-01-26"/>
    <d v="1899-12-30T09:51:50"/>
    <s v="Technical Support"/>
    <s v="N"/>
    <s v="N"/>
    <m/>
    <m/>
    <m/>
  </r>
  <r>
    <s v="ID1410"/>
    <x v="4"/>
    <s v="2021-01-26"/>
    <d v="1899-12-30T09:51:50"/>
    <s v="Payment related"/>
    <s v="Y"/>
    <s v="Y"/>
    <n v="79"/>
    <d v="1899-12-30T00:02:50"/>
    <n v="3"/>
  </r>
  <r>
    <s v="ID1411"/>
    <x v="0"/>
    <s v="2021-01-26"/>
    <d v="1899-12-30T10:27:50"/>
    <s v="Contract related"/>
    <s v="Y"/>
    <s v="Y"/>
    <n v="103"/>
    <d v="1899-12-30T00:02:31"/>
    <n v="3"/>
  </r>
  <r>
    <s v="ID1412"/>
    <x v="0"/>
    <s v="2021-01-26"/>
    <d v="1899-12-30T10:27:50"/>
    <s v="Contract related"/>
    <s v="Y"/>
    <s v="Y"/>
    <n v="68"/>
    <d v="1899-12-30T00:02:18"/>
    <n v="3"/>
  </r>
  <r>
    <s v="ID1413"/>
    <x v="0"/>
    <s v="2021-01-26"/>
    <d v="1899-12-30T10:40:48"/>
    <s v="Contract related"/>
    <s v="Y"/>
    <s v="Y"/>
    <n v="57"/>
    <d v="1899-12-30T00:05:29"/>
    <n v="2"/>
  </r>
  <r>
    <s v="ID1414"/>
    <x v="2"/>
    <s v="2021-01-26"/>
    <d v="1899-12-30T10:40:48"/>
    <s v="Payment related"/>
    <s v="N"/>
    <s v="N"/>
    <m/>
    <m/>
    <m/>
  </r>
  <r>
    <s v="ID1415"/>
    <x v="0"/>
    <s v="2021-01-26"/>
    <d v="1899-12-30T10:50:53"/>
    <s v="Payment related"/>
    <s v="Y"/>
    <s v="Y"/>
    <n v="72"/>
    <d v="1899-12-30T00:01:31"/>
    <n v="3"/>
  </r>
  <r>
    <s v="ID1416"/>
    <x v="2"/>
    <s v="2021-01-26"/>
    <d v="1899-12-30T10:50:53"/>
    <s v="Streaming"/>
    <s v="Y"/>
    <s v="Y"/>
    <n v="53"/>
    <d v="1899-12-30T00:05:52"/>
    <n v="5"/>
  </r>
  <r>
    <s v="ID1417"/>
    <x v="1"/>
    <s v="2021-01-26"/>
    <d v="1899-12-30T10:52:19"/>
    <s v="Contract related"/>
    <s v="Y"/>
    <s v="Y"/>
    <n v="16"/>
    <d v="1899-12-30T00:03:35"/>
    <n v="1"/>
  </r>
  <r>
    <s v="ID1418"/>
    <x v="1"/>
    <s v="2021-01-26"/>
    <d v="1899-12-30T10:52:19"/>
    <s v="Technical Support"/>
    <s v="Y"/>
    <s v="Y"/>
    <n v="77"/>
    <d v="1899-12-30T00:01:42"/>
    <n v="3"/>
  </r>
  <r>
    <s v="ID1419"/>
    <x v="7"/>
    <s v="2021-01-26"/>
    <d v="1899-12-30T10:59:31"/>
    <s v="Payment related"/>
    <s v="Y"/>
    <s v="Y"/>
    <n v="68"/>
    <d v="1899-12-30T00:06:48"/>
    <n v="5"/>
  </r>
  <r>
    <s v="ID1420"/>
    <x v="7"/>
    <s v="2021-01-26"/>
    <d v="1899-12-30T10:59:31"/>
    <s v="Streaming"/>
    <s v="Y"/>
    <s v="Y"/>
    <n v="50"/>
    <d v="1899-12-30T00:02:46"/>
    <n v="4"/>
  </r>
  <r>
    <s v="ID1421"/>
    <x v="5"/>
    <s v="2021-01-26"/>
    <d v="1899-12-30T11:19:41"/>
    <s v="Admin Support"/>
    <s v="N"/>
    <s v="N"/>
    <m/>
    <m/>
    <m/>
  </r>
  <r>
    <s v="ID1422"/>
    <x v="7"/>
    <s v="2021-01-26"/>
    <d v="1899-12-30T11:19:41"/>
    <s v="Payment related"/>
    <s v="Y"/>
    <s v="Y"/>
    <n v="68"/>
    <d v="1899-12-30T00:05:16"/>
    <n v="3"/>
  </r>
  <r>
    <s v="ID1423"/>
    <x v="0"/>
    <s v="2021-01-26"/>
    <d v="1899-12-30T11:47:02"/>
    <s v="Streaming"/>
    <s v="Y"/>
    <s v="Y"/>
    <n v="39"/>
    <d v="1899-12-30T00:03:52"/>
    <n v="5"/>
  </r>
  <r>
    <s v="ID1424"/>
    <x v="0"/>
    <s v="2021-01-26"/>
    <d v="1899-12-30T11:47:02"/>
    <s v="Contract related"/>
    <s v="Y"/>
    <s v="Y"/>
    <n v="78"/>
    <d v="1899-12-30T00:06:35"/>
    <n v="4"/>
  </r>
  <r>
    <s v="ID1425"/>
    <x v="0"/>
    <s v="2021-01-26"/>
    <d v="1899-12-30T12:48:58"/>
    <s v="Streaming"/>
    <s v="Y"/>
    <s v="Y"/>
    <n v="106"/>
    <d v="1899-12-30T00:01:52"/>
    <n v="3"/>
  </r>
  <r>
    <s v="ID1426"/>
    <x v="1"/>
    <s v="2021-01-26"/>
    <d v="1899-12-30T12:48:58"/>
    <s v="Streaming"/>
    <s v="N"/>
    <s v="N"/>
    <m/>
    <m/>
    <m/>
  </r>
  <r>
    <s v="ID1427"/>
    <x v="7"/>
    <s v="2021-01-26"/>
    <d v="1899-12-30T12:50:24"/>
    <s v="Admin Support"/>
    <s v="Y"/>
    <s v="Y"/>
    <n v="66"/>
    <d v="1899-12-30T00:00:44"/>
    <n v="3"/>
  </r>
  <r>
    <s v="ID1428"/>
    <x v="3"/>
    <s v="2021-01-26"/>
    <d v="1899-12-30T12:50:24"/>
    <s v="Technical Support"/>
    <s v="Y"/>
    <s v="Y"/>
    <n v="120"/>
    <d v="1899-12-30T00:04:21"/>
    <n v="5"/>
  </r>
  <r>
    <s v="ID1429"/>
    <x v="2"/>
    <s v="2021-01-26"/>
    <d v="1899-12-30T12:56:10"/>
    <s v="Streaming"/>
    <s v="Y"/>
    <s v="Y"/>
    <n v="115"/>
    <d v="1899-12-30T00:02:27"/>
    <n v="3"/>
  </r>
  <r>
    <s v="ID1430"/>
    <x v="2"/>
    <s v="2021-01-26"/>
    <d v="1899-12-30T12:56:10"/>
    <s v="Payment related"/>
    <s v="Y"/>
    <s v="Y"/>
    <n v="28"/>
    <d v="1899-12-30T00:04:37"/>
    <n v="4"/>
  </r>
  <r>
    <s v="ID1431"/>
    <x v="7"/>
    <s v="2021-01-26"/>
    <d v="1899-12-30T13:04:48"/>
    <s v="Streaming"/>
    <s v="Y"/>
    <s v="Y"/>
    <n v="57"/>
    <d v="1899-12-30T00:01:30"/>
    <n v="3"/>
  </r>
  <r>
    <s v="ID1432"/>
    <x v="0"/>
    <s v="2021-01-26"/>
    <d v="1899-12-30T13:04:48"/>
    <s v="Streaming"/>
    <s v="Y"/>
    <s v="Y"/>
    <n v="110"/>
    <d v="1899-12-30T00:05:17"/>
    <n v="2"/>
  </r>
  <r>
    <s v="ID1433"/>
    <x v="7"/>
    <s v="2021-01-26"/>
    <d v="1899-12-30T13:04:48"/>
    <s v="Technical Support"/>
    <s v="Y"/>
    <s v="Y"/>
    <n v="103"/>
    <d v="1899-12-30T00:02:51"/>
    <n v="4"/>
  </r>
  <r>
    <s v="ID1434"/>
    <x v="4"/>
    <s v="2021-01-26"/>
    <d v="1899-12-30T13:04:48"/>
    <s v="Technical Support"/>
    <s v="Y"/>
    <s v="Y"/>
    <n v="94"/>
    <d v="1899-12-30T00:06:12"/>
    <n v="5"/>
  </r>
  <r>
    <s v="ID1435"/>
    <x v="4"/>
    <s v="2021-01-26"/>
    <d v="1899-12-30T14:08:10"/>
    <s v="Streaming"/>
    <s v="Y"/>
    <s v="Y"/>
    <n v="61"/>
    <d v="1899-12-30T00:04:47"/>
    <n v="5"/>
  </r>
  <r>
    <s v="ID1436"/>
    <x v="2"/>
    <s v="2021-01-26"/>
    <d v="1899-12-30T14:08:10"/>
    <s v="Streaming"/>
    <s v="N"/>
    <s v="N"/>
    <m/>
    <m/>
    <m/>
  </r>
  <r>
    <s v="ID1437"/>
    <x v="4"/>
    <s v="2021-01-26"/>
    <d v="1899-12-30T14:18:14"/>
    <s v="Streaming"/>
    <s v="Y"/>
    <s v="Y"/>
    <n v="77"/>
    <d v="1899-12-30T00:04:26"/>
    <n v="2"/>
  </r>
  <r>
    <s v="ID1438"/>
    <x v="3"/>
    <s v="2021-01-26"/>
    <d v="1899-12-30T14:18:14"/>
    <s v="Contract related"/>
    <s v="Y"/>
    <s v="Y"/>
    <n v="56"/>
    <d v="1899-12-30T00:03:44"/>
    <n v="4"/>
  </r>
  <r>
    <s v="ID1439"/>
    <x v="0"/>
    <s v="2021-01-26"/>
    <d v="1899-12-30T14:26:53"/>
    <s v="Admin Support"/>
    <s v="Y"/>
    <s v="Y"/>
    <n v="65"/>
    <d v="1899-12-30T00:06:42"/>
    <n v="5"/>
  </r>
  <r>
    <s v="ID1440"/>
    <x v="1"/>
    <s v="2021-01-26"/>
    <d v="1899-12-30T14:26:53"/>
    <s v="Technical Support"/>
    <s v="Y"/>
    <s v="Y"/>
    <n v="99"/>
    <d v="1899-12-30T00:05:42"/>
    <n v="3"/>
  </r>
  <r>
    <s v="ID1441"/>
    <x v="0"/>
    <s v="2021-01-26"/>
    <d v="1899-12-30T14:51:22"/>
    <s v="Admin Support"/>
    <s v="Y"/>
    <s v="Y"/>
    <n v="40"/>
    <d v="1899-12-30T00:04:48"/>
    <n v="3"/>
  </r>
  <r>
    <s v="ID1442"/>
    <x v="2"/>
    <s v="2021-01-26"/>
    <d v="1899-12-30T14:51:22"/>
    <s v="Payment related"/>
    <s v="Y"/>
    <s v="Y"/>
    <n v="110"/>
    <d v="1899-12-30T00:05:20"/>
    <n v="3"/>
  </r>
  <r>
    <s v="ID1443"/>
    <x v="0"/>
    <s v="2021-01-26"/>
    <d v="1899-12-30T15:15:50"/>
    <s v="Admin Support"/>
    <s v="Y"/>
    <s v="Y"/>
    <n v="109"/>
    <d v="1899-12-30T00:00:52"/>
    <n v="1"/>
  </r>
  <r>
    <s v="ID1444"/>
    <x v="6"/>
    <s v="2021-01-26"/>
    <d v="1899-12-30T15:15:50"/>
    <s v="Contract related"/>
    <s v="Y"/>
    <s v="Y"/>
    <n v="116"/>
    <d v="1899-12-30T00:05:08"/>
    <n v="3"/>
  </r>
  <r>
    <s v="ID1445"/>
    <x v="6"/>
    <s v="2021-01-26"/>
    <d v="1899-12-30T15:21:36"/>
    <s v="Streaming"/>
    <s v="Y"/>
    <s v="Y"/>
    <n v="82"/>
    <d v="1899-12-30T00:02:18"/>
    <n v="2"/>
  </r>
  <r>
    <s v="ID1446"/>
    <x v="3"/>
    <s v="2021-01-26"/>
    <d v="1899-12-30T15:21:36"/>
    <s v="Contract related"/>
    <s v="Y"/>
    <s v="Y"/>
    <n v="65"/>
    <d v="1899-12-30T00:02:29"/>
    <n v="4"/>
  </r>
  <r>
    <s v="ID1447"/>
    <x v="7"/>
    <s v="2021-01-26"/>
    <d v="1899-12-30T15:25:55"/>
    <s v="Contract related"/>
    <s v="Y"/>
    <s v="Y"/>
    <n v="24"/>
    <d v="1899-12-30T00:03:29"/>
    <n v="4"/>
  </r>
  <r>
    <s v="ID1448"/>
    <x v="0"/>
    <s v="2021-01-26"/>
    <d v="1899-12-30T15:25:55"/>
    <s v="Payment related"/>
    <s v="Y"/>
    <s v="Y"/>
    <n v="125"/>
    <d v="1899-12-30T00:01:22"/>
    <n v="5"/>
  </r>
  <r>
    <s v="ID1449"/>
    <x v="3"/>
    <s v="2021-01-26"/>
    <d v="1899-12-30T15:28:48"/>
    <s v="Admin Support"/>
    <s v="Y"/>
    <s v="Y"/>
    <n v="87"/>
    <d v="1899-12-30T00:01:04"/>
    <n v="5"/>
  </r>
  <r>
    <s v="ID1450"/>
    <x v="4"/>
    <s v="2021-01-26"/>
    <d v="1899-12-30T15:28:48"/>
    <s v="Streaming"/>
    <s v="Y"/>
    <s v="Y"/>
    <n v="119"/>
    <d v="1899-12-30T00:00:43"/>
    <n v="4"/>
  </r>
  <r>
    <s v="ID1451"/>
    <x v="0"/>
    <s v="2021-01-26"/>
    <d v="1899-12-30T15:30:14"/>
    <s v="Contract related"/>
    <s v="Y"/>
    <s v="Y"/>
    <n v="94"/>
    <d v="1899-12-30T00:00:46"/>
    <n v="4"/>
  </r>
  <r>
    <s v="ID1452"/>
    <x v="7"/>
    <s v="2021-01-26"/>
    <d v="1899-12-30T15:30:14"/>
    <s v="Payment related"/>
    <s v="N"/>
    <s v="N"/>
    <m/>
    <m/>
    <m/>
  </r>
  <r>
    <s v="ID1453"/>
    <x v="7"/>
    <s v="2021-01-26"/>
    <d v="1899-12-30T15:37:26"/>
    <s v="Payment related"/>
    <s v="Y"/>
    <s v="Y"/>
    <n v="19"/>
    <d v="1899-12-30T00:05:37"/>
    <n v="1"/>
  </r>
  <r>
    <s v="ID1454"/>
    <x v="7"/>
    <s v="2021-01-26"/>
    <d v="1899-12-30T15:37:26"/>
    <s v="Contract related"/>
    <s v="Y"/>
    <s v="Y"/>
    <n v="68"/>
    <d v="1899-12-30T00:02:44"/>
    <n v="3"/>
  </r>
  <r>
    <s v="ID1455"/>
    <x v="5"/>
    <s v="2021-01-26"/>
    <d v="1899-12-30T16:00:29"/>
    <s v="Payment related"/>
    <s v="Y"/>
    <s v="Y"/>
    <n v="36"/>
    <d v="1899-12-30T00:06:22"/>
    <n v="3"/>
  </r>
  <r>
    <s v="ID1456"/>
    <x v="6"/>
    <s v="2021-01-26"/>
    <d v="1899-12-30T16:00:29"/>
    <s v="Payment related"/>
    <s v="Y"/>
    <s v="Y"/>
    <n v="50"/>
    <d v="1899-12-30T00:01:06"/>
    <n v="4"/>
  </r>
  <r>
    <s v="ID1457"/>
    <x v="1"/>
    <s v="2021-01-26"/>
    <d v="1899-12-30T16:06:14"/>
    <s v="Payment related"/>
    <s v="N"/>
    <s v="N"/>
    <m/>
    <m/>
    <m/>
  </r>
  <r>
    <s v="ID1458"/>
    <x v="3"/>
    <s v="2021-01-26"/>
    <d v="1899-12-30T16:06:14"/>
    <s v="Contract related"/>
    <s v="Y"/>
    <s v="Y"/>
    <n v="60"/>
    <d v="1899-12-30T00:02:14"/>
    <n v="3"/>
  </r>
  <r>
    <s v="ID1459"/>
    <x v="1"/>
    <s v="2021-01-26"/>
    <d v="1899-12-30T17:18:14"/>
    <s v="Contract related"/>
    <s v="Y"/>
    <s v="Y"/>
    <n v="38"/>
    <d v="1899-12-30T00:06:58"/>
    <n v="1"/>
  </r>
  <r>
    <s v="ID1460"/>
    <x v="1"/>
    <s v="2021-01-26"/>
    <d v="1899-12-30T17:18:14"/>
    <s v="Contract related"/>
    <s v="Y"/>
    <s v="Y"/>
    <n v="115"/>
    <d v="1899-12-30T00:06:15"/>
    <n v="3"/>
  </r>
  <r>
    <s v="ID1461"/>
    <x v="7"/>
    <s v="2021-01-26"/>
    <d v="1899-12-30T17:52:48"/>
    <s v="Streaming"/>
    <s v="Y"/>
    <s v="Y"/>
    <n v="82"/>
    <d v="1899-12-30T00:06:37"/>
    <n v="1"/>
  </r>
  <r>
    <s v="ID1462"/>
    <x v="4"/>
    <s v="2021-01-26"/>
    <d v="1899-12-30T17:52:48"/>
    <s v="Technical Support"/>
    <s v="Y"/>
    <s v="Y"/>
    <n v="34"/>
    <d v="1899-12-30T00:04:18"/>
    <n v="2"/>
  </r>
  <r>
    <s v="ID1463"/>
    <x v="0"/>
    <s v="2021-01-27"/>
    <d v="1899-12-30T09:10:05"/>
    <s v="Streaming"/>
    <s v="Y"/>
    <s v="Y"/>
    <n v="95"/>
    <d v="1899-12-30T00:02:55"/>
    <n v="3"/>
  </r>
  <r>
    <s v="ID1464"/>
    <x v="0"/>
    <s v="2021-01-27"/>
    <d v="1899-12-30T09:10:05"/>
    <s v="Contract related"/>
    <s v="Y"/>
    <s v="Y"/>
    <n v="13"/>
    <d v="1899-12-30T00:03:14"/>
    <n v="5"/>
  </r>
  <r>
    <s v="ID1465"/>
    <x v="1"/>
    <s v="2021-01-27"/>
    <d v="1899-12-30T09:38:53"/>
    <s v="Technical Support"/>
    <s v="Y"/>
    <s v="Y"/>
    <n v="22"/>
    <d v="1899-12-30T00:04:12"/>
    <n v="3"/>
  </r>
  <r>
    <s v="ID1466"/>
    <x v="3"/>
    <s v="2021-01-27"/>
    <d v="1899-12-30T09:38:53"/>
    <s v="Streaming"/>
    <s v="N"/>
    <s v="N"/>
    <m/>
    <m/>
    <m/>
  </r>
  <r>
    <s v="ID1467"/>
    <x v="6"/>
    <s v="2021-01-27"/>
    <d v="1899-12-30T09:41:46"/>
    <s v="Admin Support"/>
    <s v="Y"/>
    <s v="Y"/>
    <n v="86"/>
    <d v="1899-12-30T00:02:52"/>
    <n v="1"/>
  </r>
  <r>
    <s v="ID1468"/>
    <x v="5"/>
    <s v="2021-01-27"/>
    <d v="1899-12-30T09:41:46"/>
    <s v="Contract related"/>
    <s v="Y"/>
    <s v="Y"/>
    <n v="20"/>
    <d v="1899-12-30T00:04:23"/>
    <n v="4"/>
  </r>
  <r>
    <s v="ID1469"/>
    <x v="3"/>
    <s v="2021-01-27"/>
    <d v="1899-12-30T09:54:43"/>
    <s v="Payment related"/>
    <s v="N"/>
    <s v="N"/>
    <m/>
    <m/>
    <m/>
  </r>
  <r>
    <s v="ID1470"/>
    <x v="6"/>
    <s v="2021-01-27"/>
    <d v="1899-12-30T09:54:43"/>
    <s v="Contract related"/>
    <s v="Y"/>
    <s v="Y"/>
    <n v="36"/>
    <d v="1899-12-30T00:04:21"/>
    <n v="4"/>
  </r>
  <r>
    <s v="ID1471"/>
    <x v="6"/>
    <s v="2021-01-27"/>
    <d v="1899-12-30T09:57:36"/>
    <s v="Streaming"/>
    <s v="Y"/>
    <s v="Y"/>
    <n v="118"/>
    <d v="1899-12-30T00:03:27"/>
    <n v="4"/>
  </r>
  <r>
    <s v="ID1472"/>
    <x v="2"/>
    <s v="2021-01-27"/>
    <d v="1899-12-30T09:57:36"/>
    <s v="Contract related"/>
    <s v="Y"/>
    <s v="Y"/>
    <n v="40"/>
    <d v="1899-12-30T00:04:06"/>
    <n v="4"/>
  </r>
  <r>
    <s v="ID1473"/>
    <x v="4"/>
    <s v="2021-01-27"/>
    <d v="1899-12-30T10:43:41"/>
    <s v="Contract related"/>
    <s v="Y"/>
    <s v="Y"/>
    <n v="97"/>
    <d v="1899-12-30T00:06:37"/>
    <n v="4"/>
  </r>
  <r>
    <s v="ID1474"/>
    <x v="6"/>
    <s v="2021-01-27"/>
    <d v="1899-12-30T10:43:41"/>
    <s v="Contract related"/>
    <s v="Y"/>
    <s v="Y"/>
    <n v="75"/>
    <d v="1899-12-30T00:02:50"/>
    <n v="4"/>
  </r>
  <r>
    <s v="ID1475"/>
    <x v="7"/>
    <s v="2021-01-27"/>
    <d v="1899-12-30T11:09:36"/>
    <s v="Technical Support"/>
    <s v="Y"/>
    <s v="Y"/>
    <n v="61"/>
    <d v="1899-12-30T00:02:39"/>
    <n v="3"/>
  </r>
  <r>
    <s v="ID1476"/>
    <x v="7"/>
    <s v="2021-01-27"/>
    <d v="1899-12-30T11:09:36"/>
    <s v="Streaming"/>
    <s v="Y"/>
    <s v="Y"/>
    <n v="125"/>
    <d v="1899-12-30T00:06:05"/>
    <n v="5"/>
  </r>
  <r>
    <s v="ID1477"/>
    <x v="4"/>
    <s v="2021-01-27"/>
    <d v="1899-12-30T12:40:19"/>
    <s v="Contract related"/>
    <s v="N"/>
    <s v="N"/>
    <m/>
    <m/>
    <m/>
  </r>
  <r>
    <s v="ID1478"/>
    <x v="7"/>
    <s v="2021-01-27"/>
    <d v="1899-12-30T12:40:19"/>
    <s v="Technical Support"/>
    <s v="Y"/>
    <s v="Y"/>
    <n v="33"/>
    <d v="1899-12-30T00:05:52"/>
    <n v="5"/>
  </r>
  <r>
    <s v="ID1479"/>
    <x v="6"/>
    <s v="2021-01-27"/>
    <d v="1899-12-30T13:00:29"/>
    <s v="Technical Support"/>
    <s v="N"/>
    <s v="N"/>
    <m/>
    <m/>
    <m/>
  </r>
  <r>
    <s v="ID1480"/>
    <x v="6"/>
    <s v="2021-01-27"/>
    <d v="1899-12-30T13:00:29"/>
    <s v="Streaming"/>
    <s v="Y"/>
    <s v="Y"/>
    <n v="50"/>
    <d v="1899-12-30T00:03:51"/>
    <n v="5"/>
  </r>
  <r>
    <s v="ID1481"/>
    <x v="4"/>
    <s v="2021-01-27"/>
    <d v="1899-12-30T13:03:22"/>
    <s v="Admin Support"/>
    <s v="Y"/>
    <s v="Y"/>
    <n v="114"/>
    <d v="1899-12-30T00:04:21"/>
    <n v="3"/>
  </r>
  <r>
    <s v="ID1482"/>
    <x v="4"/>
    <s v="2021-01-27"/>
    <d v="1899-12-30T13:03:22"/>
    <s v="Technical Support"/>
    <s v="N"/>
    <s v="N"/>
    <m/>
    <m/>
    <m/>
  </r>
  <r>
    <s v="ID1483"/>
    <x v="7"/>
    <s v="2021-01-27"/>
    <d v="1899-12-30T13:07:41"/>
    <s v="Streaming"/>
    <s v="Y"/>
    <s v="Y"/>
    <n v="58"/>
    <d v="1899-12-30T00:02:01"/>
    <n v="4"/>
  </r>
  <r>
    <s v="ID1484"/>
    <x v="0"/>
    <s v="2021-01-27"/>
    <d v="1899-12-30T13:07:41"/>
    <s v="Streaming"/>
    <s v="Y"/>
    <s v="Y"/>
    <n v="86"/>
    <d v="1899-12-30T00:03:27"/>
    <n v="2"/>
  </r>
  <r>
    <s v="ID1485"/>
    <x v="7"/>
    <s v="2021-01-27"/>
    <d v="1899-12-30T13:09:07"/>
    <s v="Streaming"/>
    <s v="Y"/>
    <s v="Y"/>
    <n v="45"/>
    <d v="1899-12-30T00:03:53"/>
    <n v="5"/>
  </r>
  <r>
    <s v="ID1486"/>
    <x v="7"/>
    <s v="2021-01-27"/>
    <d v="1899-12-30T13:09:07"/>
    <s v="Streaming"/>
    <s v="Y"/>
    <s v="Y"/>
    <n v="84"/>
    <d v="1899-12-30T00:02:33"/>
    <n v="2"/>
  </r>
  <r>
    <s v="ID1487"/>
    <x v="0"/>
    <s v="2021-01-27"/>
    <d v="1899-12-30T13:22:05"/>
    <s v="Contract related"/>
    <s v="Y"/>
    <s v="Y"/>
    <n v="15"/>
    <d v="1899-12-30T00:06:54"/>
    <n v="2"/>
  </r>
  <r>
    <s v="ID1488"/>
    <x v="2"/>
    <s v="2021-01-27"/>
    <d v="1899-12-30T13:22:05"/>
    <s v="Admin Support"/>
    <s v="Y"/>
    <s v="Y"/>
    <n v="47"/>
    <d v="1899-12-30T00:04:07"/>
    <n v="2"/>
  </r>
  <r>
    <s v="ID1489"/>
    <x v="7"/>
    <s v="2021-01-27"/>
    <d v="1899-12-30T13:27:50"/>
    <s v="Payment related"/>
    <s v="Y"/>
    <s v="Y"/>
    <n v="27"/>
    <d v="1899-12-30T00:02:37"/>
    <n v="3"/>
  </r>
  <r>
    <s v="ID1490"/>
    <x v="6"/>
    <s v="2021-01-27"/>
    <d v="1899-12-30T13:27:50"/>
    <s v="Admin Support"/>
    <s v="Y"/>
    <s v="Y"/>
    <n v="49"/>
    <d v="1899-12-30T00:01:24"/>
    <n v="4"/>
  </r>
  <r>
    <s v="ID1491"/>
    <x v="5"/>
    <s v="2021-01-27"/>
    <d v="1899-12-30T13:52:19"/>
    <s v="Contract related"/>
    <s v="Y"/>
    <s v="Y"/>
    <n v="50"/>
    <d v="1899-12-30T00:01:45"/>
    <n v="4"/>
  </r>
  <r>
    <s v="ID1492"/>
    <x v="3"/>
    <s v="2021-01-27"/>
    <d v="1899-12-30T13:52:19"/>
    <s v="Streaming"/>
    <s v="Y"/>
    <s v="Y"/>
    <n v="87"/>
    <d v="1899-12-30T00:05:01"/>
    <n v="2"/>
  </r>
  <r>
    <s v="ID1493"/>
    <x v="4"/>
    <s v="2021-01-27"/>
    <d v="1899-12-30T14:45:36"/>
    <s v="Admin Support"/>
    <s v="Y"/>
    <s v="Y"/>
    <n v="87"/>
    <d v="1899-12-30T00:06:34"/>
    <n v="3"/>
  </r>
  <r>
    <s v="ID1494"/>
    <x v="4"/>
    <s v="2021-01-27"/>
    <d v="1899-12-30T14:45:36"/>
    <s v="Payment related"/>
    <s v="Y"/>
    <s v="Y"/>
    <n v="15"/>
    <d v="1899-12-30T00:05:58"/>
    <n v="3"/>
  </r>
  <r>
    <s v="ID1495"/>
    <x v="7"/>
    <s v="2021-01-27"/>
    <d v="1899-12-30T14:54:14"/>
    <s v="Technical Support"/>
    <s v="Y"/>
    <s v="Y"/>
    <n v="123"/>
    <d v="1899-12-30T00:06:49"/>
    <n v="5"/>
  </r>
  <r>
    <s v="ID1496"/>
    <x v="1"/>
    <s v="2021-01-27"/>
    <d v="1899-12-30T14:54:14"/>
    <s v="Payment related"/>
    <s v="Y"/>
    <s v="Y"/>
    <n v="32"/>
    <d v="1899-12-30T00:04:42"/>
    <n v="3"/>
  </r>
  <r>
    <s v="ID1497"/>
    <x v="2"/>
    <s v="2021-01-27"/>
    <d v="1899-12-30T15:21:36"/>
    <s v="Payment related"/>
    <s v="Y"/>
    <s v="Y"/>
    <n v="10"/>
    <d v="1899-12-30T00:01:25"/>
    <n v="5"/>
  </r>
  <r>
    <s v="ID1498"/>
    <x v="7"/>
    <s v="2021-01-27"/>
    <d v="1899-12-30T15:21:36"/>
    <s v="Admin Support"/>
    <s v="Y"/>
    <s v="Y"/>
    <n v="19"/>
    <d v="1899-12-30T00:04:43"/>
    <n v="2"/>
  </r>
  <r>
    <s v="ID1499"/>
    <x v="1"/>
    <s v="2021-01-27"/>
    <d v="1899-12-30T15:23:02"/>
    <s v="Admin Support"/>
    <s v="Y"/>
    <s v="Y"/>
    <n v="10"/>
    <d v="1899-12-30T00:06:04"/>
    <n v="5"/>
  </r>
  <r>
    <s v="ID1500"/>
    <x v="0"/>
    <s v="2021-01-27"/>
    <d v="1899-12-30T15:23:02"/>
    <s v="Streaming"/>
    <s v="N"/>
    <s v="N"/>
    <m/>
    <m/>
    <m/>
  </r>
  <r>
    <s v="ID1501"/>
    <x v="2"/>
    <s v="2021-01-27"/>
    <d v="1899-12-30T15:40:19"/>
    <s v="Streaming"/>
    <s v="Y"/>
    <s v="Y"/>
    <n v="112"/>
    <d v="1899-12-30T00:02:43"/>
    <n v="4"/>
  </r>
  <r>
    <s v="ID1502"/>
    <x v="1"/>
    <s v="2021-01-27"/>
    <d v="1899-12-30T15:40:19"/>
    <s v="Contract related"/>
    <s v="Y"/>
    <s v="N"/>
    <n v="10"/>
    <d v="1899-12-30T00:03:42"/>
    <n v="4"/>
  </r>
  <r>
    <s v="ID1503"/>
    <x v="4"/>
    <s v="2021-01-27"/>
    <d v="1899-12-30T16:00:29"/>
    <s v="Admin Support"/>
    <s v="Y"/>
    <s v="Y"/>
    <n v="26"/>
    <d v="1899-12-30T00:01:56"/>
    <n v="2"/>
  </r>
  <r>
    <s v="ID1504"/>
    <x v="6"/>
    <s v="2021-01-27"/>
    <d v="1899-12-30T16:00:29"/>
    <s v="Admin Support"/>
    <s v="Y"/>
    <s v="Y"/>
    <n v="96"/>
    <d v="1899-12-30T00:06:29"/>
    <n v="4"/>
  </r>
  <r>
    <s v="ID1505"/>
    <x v="7"/>
    <s v="2021-01-27"/>
    <d v="1899-12-30T16:01:55"/>
    <s v="Payment related"/>
    <s v="Y"/>
    <s v="Y"/>
    <n v="99"/>
    <d v="1899-12-30T00:04:22"/>
    <n v="3"/>
  </r>
  <r>
    <s v="ID1506"/>
    <x v="3"/>
    <s v="2021-01-27"/>
    <d v="1899-12-30T16:01:55"/>
    <s v="Technical Support"/>
    <s v="N"/>
    <s v="N"/>
    <m/>
    <m/>
    <m/>
  </r>
  <r>
    <s v="ID1507"/>
    <x v="4"/>
    <s v="2021-01-27"/>
    <d v="1899-12-30T16:10:34"/>
    <s v="Admin Support"/>
    <s v="Y"/>
    <s v="Y"/>
    <n v="77"/>
    <d v="1899-12-30T00:03:15"/>
    <n v="5"/>
  </r>
  <r>
    <s v="ID1508"/>
    <x v="5"/>
    <s v="2021-01-27"/>
    <d v="1899-12-30T16:10:34"/>
    <s v="Admin Support"/>
    <s v="Y"/>
    <s v="Y"/>
    <n v="16"/>
    <d v="1899-12-30T00:05:21"/>
    <n v="4"/>
  </r>
  <r>
    <s v="ID1509"/>
    <x v="6"/>
    <s v="2021-01-27"/>
    <d v="1899-12-30T16:58:05"/>
    <s v="Contract related"/>
    <s v="Y"/>
    <s v="Y"/>
    <n v="100"/>
    <d v="1899-12-30T00:02:43"/>
    <n v="4"/>
  </r>
  <r>
    <s v="ID1510"/>
    <x v="4"/>
    <s v="2021-01-27"/>
    <d v="1899-12-30T16:58:05"/>
    <s v="Contract related"/>
    <s v="Y"/>
    <s v="Y"/>
    <n v="27"/>
    <d v="1899-12-30T00:05:09"/>
    <n v="3"/>
  </r>
  <r>
    <s v="ID1511"/>
    <x v="1"/>
    <s v="2021-01-27"/>
    <d v="1899-12-30T17:00:58"/>
    <s v="Payment related"/>
    <s v="Y"/>
    <s v="Y"/>
    <n v="31"/>
    <d v="1899-12-30T00:04:27"/>
    <n v="1"/>
  </r>
  <r>
    <s v="ID1512"/>
    <x v="5"/>
    <s v="2021-01-27"/>
    <d v="1899-12-30T17:00:58"/>
    <s v="Contract related"/>
    <s v="Y"/>
    <s v="Y"/>
    <n v="33"/>
    <d v="1899-12-30T00:06:32"/>
    <n v="2"/>
  </r>
  <r>
    <s v="ID1513"/>
    <x v="4"/>
    <s v="2021-01-27"/>
    <d v="1899-12-30T17:12:29"/>
    <s v="Streaming"/>
    <s v="Y"/>
    <s v="Y"/>
    <n v="107"/>
    <d v="1899-12-30T00:03:07"/>
    <n v="4"/>
  </r>
  <r>
    <s v="ID1514"/>
    <x v="7"/>
    <s v="2021-01-27"/>
    <d v="1899-12-30T17:12:29"/>
    <s v="Payment related"/>
    <s v="Y"/>
    <s v="Y"/>
    <n v="77"/>
    <d v="1899-12-30T00:06:04"/>
    <n v="3"/>
  </r>
  <r>
    <s v="ID1515"/>
    <x v="4"/>
    <s v="2021-01-27"/>
    <d v="1899-12-30T17:18:14"/>
    <s v="Streaming"/>
    <s v="Y"/>
    <s v="Y"/>
    <n v="28"/>
    <d v="1899-12-30T00:03:04"/>
    <n v="5"/>
  </r>
  <r>
    <s v="ID1516"/>
    <x v="3"/>
    <s v="2021-01-27"/>
    <d v="1899-12-30T17:18:14"/>
    <s v="Contract related"/>
    <s v="N"/>
    <s v="N"/>
    <m/>
    <m/>
    <m/>
  </r>
  <r>
    <s v="ID1517"/>
    <x v="4"/>
    <s v="2021-01-27"/>
    <d v="1899-12-30T17:42:43"/>
    <s v="Contract related"/>
    <s v="Y"/>
    <s v="Y"/>
    <n v="93"/>
    <d v="1899-12-30T00:00:56"/>
    <n v="4"/>
  </r>
  <r>
    <s v="ID1518"/>
    <x v="6"/>
    <s v="2021-01-27"/>
    <d v="1899-12-30T17:42:43"/>
    <s v="Technical Support"/>
    <s v="N"/>
    <s v="N"/>
    <m/>
    <m/>
    <m/>
  </r>
  <r>
    <s v="ID1519"/>
    <x v="4"/>
    <s v="2021-01-28"/>
    <d v="1899-12-30T09:04:19"/>
    <s v="Streaming"/>
    <s v="Y"/>
    <s v="Y"/>
    <n v="46"/>
    <d v="1899-12-30T00:04:27"/>
    <n v="5"/>
  </r>
  <r>
    <s v="ID1520"/>
    <x v="5"/>
    <s v="2021-01-28"/>
    <d v="1899-12-30T09:04:19"/>
    <s v="Streaming"/>
    <s v="Y"/>
    <s v="Y"/>
    <n v="14"/>
    <d v="1899-12-30T00:05:41"/>
    <n v="3"/>
  </r>
  <r>
    <s v="ID1521"/>
    <x v="3"/>
    <s v="2021-01-28"/>
    <d v="1899-12-30T09:11:31"/>
    <s v="Admin Support"/>
    <s v="Y"/>
    <s v="Y"/>
    <n v="58"/>
    <d v="1899-12-30T00:04:57"/>
    <n v="3"/>
  </r>
  <r>
    <s v="ID1522"/>
    <x v="6"/>
    <s v="2021-01-28"/>
    <d v="1899-12-30T09:11:31"/>
    <s v="Payment related"/>
    <s v="Y"/>
    <s v="Y"/>
    <n v="61"/>
    <d v="1899-12-30T00:05:16"/>
    <n v="3"/>
  </r>
  <r>
    <s v="ID1523"/>
    <x v="6"/>
    <s v="2021-01-28"/>
    <d v="1899-12-30T09:12:58"/>
    <s v="Payment related"/>
    <s v="Y"/>
    <s v="Y"/>
    <n v="38"/>
    <d v="1899-12-30T00:06:24"/>
    <n v="4"/>
  </r>
  <r>
    <s v="ID1524"/>
    <x v="6"/>
    <s v="2021-01-28"/>
    <d v="1899-12-30T09:12:58"/>
    <s v="Payment related"/>
    <s v="Y"/>
    <s v="Y"/>
    <n v="39"/>
    <d v="1899-12-30T00:05:36"/>
    <n v="3"/>
  </r>
  <r>
    <s v="ID1525"/>
    <x v="2"/>
    <s v="2021-01-28"/>
    <d v="1899-12-30T09:46:05"/>
    <s v="Technical Support"/>
    <s v="Y"/>
    <s v="Y"/>
    <n v="87"/>
    <d v="1899-12-30T00:01:34"/>
    <n v="4"/>
  </r>
  <r>
    <s v="ID1526"/>
    <x v="2"/>
    <s v="2021-01-28"/>
    <d v="1899-12-30T09:46:05"/>
    <s v="Technical Support"/>
    <s v="Y"/>
    <s v="Y"/>
    <n v="26"/>
    <d v="1899-12-30T00:01:55"/>
    <n v="2"/>
  </r>
  <r>
    <s v="ID1527"/>
    <x v="3"/>
    <s v="2021-01-28"/>
    <d v="1899-12-30T10:04:48"/>
    <s v="Technical Support"/>
    <s v="Y"/>
    <s v="N"/>
    <n v="120"/>
    <d v="1899-12-30T00:01:27"/>
    <n v="4"/>
  </r>
  <r>
    <s v="ID1528"/>
    <x v="7"/>
    <s v="2021-01-28"/>
    <d v="1899-12-30T10:04:48"/>
    <s v="Payment related"/>
    <s v="Y"/>
    <s v="Y"/>
    <n v="123"/>
    <d v="1899-12-30T00:01:57"/>
    <n v="4"/>
  </r>
  <r>
    <s v="ID1529"/>
    <x v="0"/>
    <s v="2021-01-28"/>
    <d v="1899-12-30T10:40:48"/>
    <s v="Contract related"/>
    <s v="Y"/>
    <s v="Y"/>
    <n v="48"/>
    <d v="1899-12-30T00:01:31"/>
    <n v="3"/>
  </r>
  <r>
    <s v="ID1530"/>
    <x v="0"/>
    <s v="2021-01-28"/>
    <d v="1899-12-30T10:40:48"/>
    <s v="Streaming"/>
    <s v="Y"/>
    <s v="N"/>
    <n v="58"/>
    <d v="1899-12-30T00:02:35"/>
    <n v="1"/>
  </r>
  <r>
    <s v="ID1531"/>
    <x v="6"/>
    <s v="2021-01-28"/>
    <d v="1899-12-30T10:52:19"/>
    <s v="Contract related"/>
    <s v="Y"/>
    <s v="Y"/>
    <n v="90"/>
    <d v="1899-12-30T00:04:45"/>
    <n v="3"/>
  </r>
  <r>
    <s v="ID1532"/>
    <x v="7"/>
    <s v="2021-01-28"/>
    <d v="1899-12-30T10:52:19"/>
    <s v="Payment related"/>
    <s v="Y"/>
    <s v="Y"/>
    <n v="104"/>
    <d v="1899-12-30T00:06:11"/>
    <n v="5"/>
  </r>
  <r>
    <s v="ID1533"/>
    <x v="2"/>
    <s v="2021-01-28"/>
    <d v="1899-12-30T11:06:43"/>
    <s v="Streaming"/>
    <s v="Y"/>
    <s v="Y"/>
    <n v="41"/>
    <d v="1899-12-30T00:03:08"/>
    <n v="4"/>
  </r>
  <r>
    <s v="ID1534"/>
    <x v="3"/>
    <s v="2021-01-28"/>
    <d v="1899-12-30T11:06:43"/>
    <s v="Technical Support"/>
    <s v="Y"/>
    <s v="Y"/>
    <n v="26"/>
    <d v="1899-12-30T00:01:47"/>
    <n v="5"/>
  </r>
  <r>
    <s v="ID1535"/>
    <x v="1"/>
    <s v="2021-01-28"/>
    <d v="1899-12-30T11:21:07"/>
    <s v="Payment related"/>
    <s v="Y"/>
    <s v="Y"/>
    <n v="66"/>
    <d v="1899-12-30T00:05:44"/>
    <n v="4"/>
  </r>
  <r>
    <s v="ID1536"/>
    <x v="1"/>
    <s v="2021-01-28"/>
    <d v="1899-12-30T11:21:07"/>
    <s v="Admin Support"/>
    <s v="Y"/>
    <s v="Y"/>
    <n v="65"/>
    <d v="1899-12-30T00:01:51"/>
    <n v="5"/>
  </r>
  <r>
    <s v="ID1537"/>
    <x v="1"/>
    <s v="2021-01-28"/>
    <d v="1899-12-30T11:29:46"/>
    <s v="Admin Support"/>
    <s v="Y"/>
    <s v="Y"/>
    <n v="22"/>
    <d v="1899-12-30T00:05:02"/>
    <n v="3"/>
  </r>
  <r>
    <s v="ID1538"/>
    <x v="5"/>
    <s v="2021-01-28"/>
    <d v="1899-12-30T11:29:46"/>
    <s v="Streaming"/>
    <s v="Y"/>
    <s v="N"/>
    <n v="96"/>
    <d v="1899-12-30T00:03:54"/>
    <n v="1"/>
  </r>
  <r>
    <s v="ID1539"/>
    <x v="0"/>
    <s v="2021-01-28"/>
    <d v="1899-12-30T11:54:14"/>
    <s v="Technical Support"/>
    <s v="Y"/>
    <s v="Y"/>
    <n v="101"/>
    <d v="1899-12-30T00:04:45"/>
    <n v="4"/>
  </r>
  <r>
    <s v="ID1540"/>
    <x v="1"/>
    <s v="2021-01-28"/>
    <d v="1899-12-30T11:54:14"/>
    <s v="Admin Support"/>
    <s v="Y"/>
    <s v="Y"/>
    <n v="124"/>
    <d v="1899-12-30T00:01:38"/>
    <n v="4"/>
  </r>
  <r>
    <s v="ID1541"/>
    <x v="7"/>
    <s v="2021-01-28"/>
    <d v="1899-12-30T11:55:41"/>
    <s v="Contract related"/>
    <s v="Y"/>
    <s v="Y"/>
    <n v="28"/>
    <d v="1899-12-30T00:05:25"/>
    <n v="3"/>
  </r>
  <r>
    <s v="ID1542"/>
    <x v="1"/>
    <s v="2021-01-28"/>
    <d v="1899-12-30T11:55:41"/>
    <s v="Contract related"/>
    <s v="Y"/>
    <s v="Y"/>
    <n v="90"/>
    <d v="1899-12-30T00:03:49"/>
    <n v="3"/>
  </r>
  <r>
    <s v="ID1543"/>
    <x v="6"/>
    <s v="2021-01-28"/>
    <d v="1899-12-30T12:46:05"/>
    <s v="Contract related"/>
    <s v="Y"/>
    <s v="Y"/>
    <n v="111"/>
    <d v="1899-12-30T00:03:55"/>
    <n v="5"/>
  </r>
  <r>
    <s v="ID1544"/>
    <x v="1"/>
    <s v="2021-01-28"/>
    <d v="1899-12-30T12:46:05"/>
    <s v="Streaming"/>
    <s v="Y"/>
    <s v="Y"/>
    <n v="123"/>
    <d v="1899-12-30T00:00:41"/>
    <n v="4"/>
  </r>
  <r>
    <s v="ID1545"/>
    <x v="4"/>
    <s v="2021-01-28"/>
    <d v="1899-12-30T13:00:29"/>
    <s v="Contract related"/>
    <s v="N"/>
    <s v="N"/>
    <m/>
    <m/>
    <m/>
  </r>
  <r>
    <s v="ID1546"/>
    <x v="7"/>
    <s v="2021-01-28"/>
    <d v="1899-12-30T13:00:29"/>
    <s v="Streaming"/>
    <s v="Y"/>
    <s v="Y"/>
    <n v="101"/>
    <d v="1899-12-30T00:05:22"/>
    <n v="4"/>
  </r>
  <r>
    <s v="ID1547"/>
    <x v="5"/>
    <s v="2021-01-28"/>
    <d v="1899-12-30T13:17:46"/>
    <s v="Admin Support"/>
    <s v="Y"/>
    <s v="Y"/>
    <n v="44"/>
    <d v="1899-12-30T00:02:09"/>
    <n v="5"/>
  </r>
  <r>
    <s v="ID1548"/>
    <x v="2"/>
    <s v="2021-01-28"/>
    <d v="1899-12-30T13:17:46"/>
    <s v="Streaming"/>
    <s v="Y"/>
    <s v="Y"/>
    <n v="10"/>
    <d v="1899-12-30T00:01:51"/>
    <n v="3"/>
  </r>
  <r>
    <s v="ID1549"/>
    <x v="0"/>
    <s v="2021-01-28"/>
    <d v="1899-12-30T13:19:12"/>
    <s v="Streaming"/>
    <s v="Y"/>
    <s v="Y"/>
    <n v="45"/>
    <d v="1899-12-30T00:03:26"/>
    <n v="1"/>
  </r>
  <r>
    <s v="ID1550"/>
    <x v="2"/>
    <s v="2021-01-28"/>
    <d v="1899-12-30T13:19:12"/>
    <s v="Technical Support"/>
    <s v="Y"/>
    <s v="Y"/>
    <n v="24"/>
    <d v="1899-12-30T00:02:16"/>
    <n v="4"/>
  </r>
  <r>
    <s v="ID1551"/>
    <x v="5"/>
    <s v="2021-01-28"/>
    <d v="1899-12-30T14:18:14"/>
    <s v="Payment related"/>
    <s v="Y"/>
    <s v="Y"/>
    <n v="70"/>
    <d v="1899-12-30T00:05:53"/>
    <n v="1"/>
  </r>
  <r>
    <s v="ID1552"/>
    <x v="6"/>
    <s v="2021-01-28"/>
    <d v="1899-12-30T14:18:14"/>
    <s v="Streaming"/>
    <s v="Y"/>
    <s v="Y"/>
    <n v="101"/>
    <d v="1899-12-30T00:05:52"/>
    <n v="5"/>
  </r>
  <r>
    <s v="ID1553"/>
    <x v="7"/>
    <s v="2021-01-28"/>
    <d v="1899-12-30T14:19:41"/>
    <s v="Streaming"/>
    <s v="Y"/>
    <s v="Y"/>
    <n v="23"/>
    <d v="1899-12-30T00:03:16"/>
    <n v="3"/>
  </r>
  <r>
    <s v="ID1554"/>
    <x v="5"/>
    <s v="2021-01-28"/>
    <d v="1899-12-30T14:19:41"/>
    <s v="Contract related"/>
    <s v="Y"/>
    <s v="N"/>
    <n v="86"/>
    <d v="1899-12-30T00:03:51"/>
    <n v="3"/>
  </r>
  <r>
    <s v="ID1555"/>
    <x v="7"/>
    <s v="2021-01-28"/>
    <d v="1899-12-30T14:32:38"/>
    <s v="Admin Support"/>
    <s v="Y"/>
    <s v="Y"/>
    <n v="25"/>
    <d v="1899-12-30T00:02:15"/>
    <n v="2"/>
  </r>
  <r>
    <s v="ID1556"/>
    <x v="4"/>
    <s v="2021-01-28"/>
    <d v="1899-12-30T14:32:38"/>
    <s v="Admin Support"/>
    <s v="Y"/>
    <s v="Y"/>
    <n v="46"/>
    <d v="1899-12-30T00:02:57"/>
    <n v="4"/>
  </r>
  <r>
    <s v="ID1557"/>
    <x v="0"/>
    <s v="2021-01-28"/>
    <d v="1899-12-30T14:57:07"/>
    <s v="Streaming"/>
    <s v="Y"/>
    <s v="Y"/>
    <n v="45"/>
    <d v="1899-12-30T00:03:52"/>
    <n v="4"/>
  </r>
  <r>
    <s v="ID1558"/>
    <x v="1"/>
    <s v="2021-01-28"/>
    <d v="1899-12-30T14:57:07"/>
    <s v="Technical Support"/>
    <s v="N"/>
    <s v="N"/>
    <m/>
    <m/>
    <m/>
  </r>
  <r>
    <s v="ID1559"/>
    <x v="3"/>
    <s v="2021-01-28"/>
    <d v="1899-12-30T15:53:17"/>
    <s v="Technical Support"/>
    <s v="Y"/>
    <s v="Y"/>
    <n v="93"/>
    <d v="1899-12-30T00:06:31"/>
    <n v="3"/>
  </r>
  <r>
    <s v="ID1560"/>
    <x v="5"/>
    <s v="2021-01-28"/>
    <d v="1899-12-30T15:53:17"/>
    <s v="Payment related"/>
    <s v="Y"/>
    <s v="Y"/>
    <n v="61"/>
    <d v="1899-12-30T00:02:01"/>
    <n v="1"/>
  </r>
  <r>
    <s v="ID1561"/>
    <x v="0"/>
    <s v="2021-01-28"/>
    <d v="1899-12-30T16:13:26"/>
    <s v="Streaming"/>
    <s v="N"/>
    <s v="N"/>
    <m/>
    <m/>
    <m/>
  </r>
  <r>
    <s v="ID1562"/>
    <x v="4"/>
    <s v="2021-01-28"/>
    <d v="1899-12-30T16:13:26"/>
    <s v="Streaming"/>
    <s v="Y"/>
    <s v="Y"/>
    <n v="66"/>
    <d v="1899-12-30T00:02:36"/>
    <n v="3"/>
  </r>
  <r>
    <s v="ID1563"/>
    <x v="3"/>
    <s v="2021-01-28"/>
    <d v="1899-12-30T16:19:12"/>
    <s v="Contract related"/>
    <s v="Y"/>
    <s v="Y"/>
    <n v="29"/>
    <d v="1899-12-30T00:04:35"/>
    <n v="3"/>
  </r>
  <r>
    <s v="ID1564"/>
    <x v="3"/>
    <s v="2021-01-28"/>
    <d v="1899-12-30T16:19:12"/>
    <s v="Admin Support"/>
    <s v="Y"/>
    <s v="Y"/>
    <n v="67"/>
    <d v="1899-12-30T00:06:42"/>
    <n v="2"/>
  </r>
  <r>
    <s v="ID1565"/>
    <x v="7"/>
    <s v="2021-01-28"/>
    <d v="1899-12-30T16:40:48"/>
    <s v="Contract related"/>
    <s v="Y"/>
    <s v="Y"/>
    <n v="94"/>
    <d v="1899-12-30T00:01:43"/>
    <n v="4"/>
  </r>
  <r>
    <s v="ID1566"/>
    <x v="5"/>
    <s v="2021-01-28"/>
    <d v="1899-12-30T16:40:48"/>
    <s v="Streaming"/>
    <s v="Y"/>
    <s v="N"/>
    <n v="80"/>
    <d v="1899-12-30T00:05:00"/>
    <n v="4"/>
  </r>
  <r>
    <s v="ID1567"/>
    <x v="7"/>
    <s v="2021-01-28"/>
    <d v="1899-12-30T17:03:50"/>
    <s v="Payment related"/>
    <s v="Y"/>
    <s v="Y"/>
    <n v="27"/>
    <d v="1899-12-30T00:03:16"/>
    <n v="4"/>
  </r>
  <r>
    <s v="ID1568"/>
    <x v="7"/>
    <s v="2021-01-28"/>
    <d v="1899-12-30T17:03:50"/>
    <s v="Streaming"/>
    <s v="Y"/>
    <s v="Y"/>
    <n v="41"/>
    <d v="1899-12-30T00:03:17"/>
    <n v="4"/>
  </r>
  <r>
    <s v="ID1569"/>
    <x v="6"/>
    <s v="2021-01-28"/>
    <d v="1899-12-30T17:16:48"/>
    <s v="Technical Support"/>
    <s v="Y"/>
    <s v="Y"/>
    <n v="84"/>
    <d v="1899-12-30T00:04:17"/>
    <n v="4"/>
  </r>
  <r>
    <s v="ID1570"/>
    <x v="3"/>
    <s v="2021-01-28"/>
    <d v="1899-12-30T17:16:48"/>
    <s v="Contract related"/>
    <s v="Y"/>
    <s v="Y"/>
    <n v="121"/>
    <d v="1899-12-30T00:01:57"/>
    <n v="4"/>
  </r>
  <r>
    <s v="ID1571"/>
    <x v="0"/>
    <s v="2021-01-28"/>
    <d v="1899-12-30T17:52:48"/>
    <s v="Payment related"/>
    <s v="Y"/>
    <s v="Y"/>
    <n v="61"/>
    <d v="1899-12-30T00:00:43"/>
    <n v="1"/>
  </r>
  <r>
    <s v="ID1572"/>
    <x v="6"/>
    <s v="2021-01-28"/>
    <d v="1899-12-30T17:52:48"/>
    <s v="Admin Support"/>
    <s v="N"/>
    <s v="N"/>
    <m/>
    <m/>
    <m/>
  </r>
  <r>
    <s v="ID1573"/>
    <x v="0"/>
    <s v="2021-01-28"/>
    <d v="1899-12-30T18:00:00"/>
    <s v="Payment related"/>
    <s v="Y"/>
    <s v="Y"/>
    <n v="54"/>
    <d v="1899-12-30T00:06:11"/>
    <n v="2"/>
  </r>
  <r>
    <s v="ID1574"/>
    <x v="2"/>
    <s v="2021-01-28"/>
    <d v="1899-12-30T18:00:00"/>
    <s v="Streaming"/>
    <s v="Y"/>
    <s v="Y"/>
    <n v="82"/>
    <d v="1899-12-30T00:05:46"/>
    <n v="5"/>
  </r>
  <r>
    <s v="ID1575"/>
    <x v="3"/>
    <s v="2021-01-29"/>
    <d v="1899-12-30T09:02:53"/>
    <s v="Admin Support"/>
    <s v="Y"/>
    <s v="Y"/>
    <n v="55"/>
    <d v="1899-12-30T00:03:08"/>
    <n v="4"/>
  </r>
  <r>
    <s v="ID1576"/>
    <x v="4"/>
    <s v="2021-01-29"/>
    <d v="1899-12-30T09:02:53"/>
    <s v="Admin Support"/>
    <s v="N"/>
    <s v="N"/>
    <m/>
    <m/>
    <m/>
  </r>
  <r>
    <s v="ID1577"/>
    <x v="7"/>
    <s v="2021-01-29"/>
    <d v="1899-12-30T09:08:38"/>
    <s v="Payment related"/>
    <s v="Y"/>
    <s v="Y"/>
    <n v="87"/>
    <d v="1899-12-30T00:01:09"/>
    <n v="5"/>
  </r>
  <r>
    <s v="ID1578"/>
    <x v="3"/>
    <s v="2021-01-29"/>
    <d v="1899-12-30T09:08:38"/>
    <s v="Payment related"/>
    <s v="N"/>
    <s v="N"/>
    <m/>
    <m/>
    <m/>
  </r>
  <r>
    <s v="ID1579"/>
    <x v="3"/>
    <s v="2021-01-29"/>
    <d v="1899-12-30T09:20:10"/>
    <s v="Admin Support"/>
    <s v="Y"/>
    <s v="Y"/>
    <n v="22"/>
    <d v="1899-12-30T00:04:57"/>
    <n v="3"/>
  </r>
  <r>
    <s v="ID1580"/>
    <x v="2"/>
    <s v="2021-01-29"/>
    <d v="1899-12-30T09:20:10"/>
    <s v="Payment related"/>
    <s v="N"/>
    <s v="N"/>
    <m/>
    <m/>
    <m/>
  </r>
  <r>
    <s v="ID1581"/>
    <x v="7"/>
    <s v="2021-01-29"/>
    <d v="1899-12-30T09:57:36"/>
    <s v="Streaming"/>
    <s v="Y"/>
    <s v="Y"/>
    <n v="95"/>
    <d v="1899-12-30T00:01:46"/>
    <n v="5"/>
  </r>
  <r>
    <s v="ID1582"/>
    <x v="7"/>
    <s v="2021-01-29"/>
    <d v="1899-12-30T09:57:36"/>
    <s v="Technical Support"/>
    <s v="Y"/>
    <s v="Y"/>
    <n v="23"/>
    <d v="1899-12-30T00:06:15"/>
    <n v="4"/>
  </r>
  <r>
    <s v="ID1583"/>
    <x v="3"/>
    <s v="2021-01-29"/>
    <d v="1899-12-30T10:20:38"/>
    <s v="Admin Support"/>
    <s v="Y"/>
    <s v="Y"/>
    <n v="43"/>
    <d v="1899-12-30T00:02:05"/>
    <n v="4"/>
  </r>
  <r>
    <s v="ID1584"/>
    <x v="1"/>
    <s v="2021-01-29"/>
    <d v="1899-12-30T10:20:38"/>
    <s v="Payment related"/>
    <s v="N"/>
    <s v="N"/>
    <m/>
    <m/>
    <m/>
  </r>
  <r>
    <s v="ID1585"/>
    <x v="5"/>
    <s v="2021-01-29"/>
    <d v="1899-12-30T10:29:17"/>
    <s v="Contract related"/>
    <s v="Y"/>
    <s v="Y"/>
    <n v="118"/>
    <d v="1899-12-30T00:04:03"/>
    <n v="3"/>
  </r>
  <r>
    <s v="ID1586"/>
    <x v="4"/>
    <s v="2021-01-29"/>
    <d v="1899-12-30T10:29:17"/>
    <s v="Payment related"/>
    <s v="Y"/>
    <s v="Y"/>
    <n v="94"/>
    <d v="1899-12-30T00:01:12"/>
    <n v="3"/>
  </r>
  <r>
    <s v="ID1587"/>
    <x v="0"/>
    <s v="2021-01-29"/>
    <d v="1899-12-30T10:50:53"/>
    <s v="Technical Support"/>
    <s v="Y"/>
    <s v="Y"/>
    <n v="59"/>
    <d v="1899-12-30T00:04:55"/>
    <n v="4"/>
  </r>
  <r>
    <s v="ID1588"/>
    <x v="4"/>
    <s v="2021-01-29"/>
    <d v="1899-12-30T10:50:53"/>
    <s v="Technical Support"/>
    <s v="N"/>
    <s v="N"/>
    <m/>
    <m/>
    <m/>
  </r>
  <r>
    <s v="ID1589"/>
    <x v="2"/>
    <s v="2021-01-29"/>
    <d v="1899-12-30T10:52:19"/>
    <s v="Admin Support"/>
    <s v="Y"/>
    <s v="Y"/>
    <n v="92"/>
    <d v="1899-12-30T00:03:13"/>
    <n v="5"/>
  </r>
  <r>
    <s v="ID1590"/>
    <x v="4"/>
    <s v="2021-01-29"/>
    <d v="1899-12-30T10:52:19"/>
    <s v="Technical Support"/>
    <s v="Y"/>
    <s v="Y"/>
    <n v="51"/>
    <d v="1899-12-30T00:02:40"/>
    <n v="2"/>
  </r>
  <r>
    <s v="ID1591"/>
    <x v="0"/>
    <s v="2021-01-29"/>
    <d v="1899-12-30T11:57:07"/>
    <s v="Payment related"/>
    <s v="N"/>
    <s v="N"/>
    <m/>
    <m/>
    <m/>
  </r>
  <r>
    <s v="ID1592"/>
    <x v="3"/>
    <s v="2021-01-29"/>
    <d v="1899-12-30T11:57:07"/>
    <s v="Technical Support"/>
    <s v="Y"/>
    <s v="Y"/>
    <n v="11"/>
    <d v="1899-12-30T00:04:23"/>
    <n v="5"/>
  </r>
  <r>
    <s v="ID1593"/>
    <x v="5"/>
    <s v="2021-01-29"/>
    <d v="1899-12-30T12:44:38"/>
    <s v="Payment related"/>
    <s v="Y"/>
    <s v="Y"/>
    <n v="62"/>
    <d v="1899-12-30T00:02:21"/>
    <n v="1"/>
  </r>
  <r>
    <s v="ID1594"/>
    <x v="5"/>
    <s v="2021-01-29"/>
    <d v="1899-12-30T12:44:38"/>
    <s v="Technical Support"/>
    <s v="Y"/>
    <s v="Y"/>
    <n v="122"/>
    <d v="1899-12-30T00:04:58"/>
    <n v="3"/>
  </r>
  <r>
    <s v="ID1595"/>
    <x v="7"/>
    <s v="2021-01-29"/>
    <d v="1899-12-30T12:46:05"/>
    <s v="Streaming"/>
    <s v="Y"/>
    <s v="Y"/>
    <n v="37"/>
    <d v="1899-12-30T00:05:23"/>
    <n v="3"/>
  </r>
  <r>
    <s v="ID1596"/>
    <x v="2"/>
    <s v="2021-01-29"/>
    <d v="1899-12-30T12:46:05"/>
    <s v="Payment related"/>
    <s v="Y"/>
    <s v="N"/>
    <n v="42"/>
    <d v="1899-12-30T00:03:37"/>
    <n v="4"/>
  </r>
  <r>
    <s v="ID1597"/>
    <x v="0"/>
    <s v="2021-01-29"/>
    <d v="1899-12-30T12:51:50"/>
    <s v="Technical Support"/>
    <s v="Y"/>
    <s v="Y"/>
    <n v="112"/>
    <d v="1899-12-30T00:04:29"/>
    <n v="3"/>
  </r>
  <r>
    <s v="ID1598"/>
    <x v="6"/>
    <s v="2021-01-29"/>
    <d v="1899-12-30T12:51:50"/>
    <s v="Payment related"/>
    <s v="Y"/>
    <s v="Y"/>
    <n v="98"/>
    <d v="1899-12-30T00:03:09"/>
    <n v="4"/>
  </r>
  <r>
    <s v="ID1599"/>
    <x v="2"/>
    <s v="2021-01-29"/>
    <d v="1899-12-30T12:51:50"/>
    <s v="Payment related"/>
    <s v="Y"/>
    <s v="Y"/>
    <n v="105"/>
    <d v="1899-12-30T00:03:13"/>
    <n v="2"/>
  </r>
  <r>
    <s v="ID1600"/>
    <x v="0"/>
    <s v="2021-01-29"/>
    <d v="1899-12-30T12:51:50"/>
    <s v="Technical Support"/>
    <s v="Y"/>
    <s v="Y"/>
    <n v="78"/>
    <d v="1899-12-30T00:03:03"/>
    <n v="5"/>
  </r>
  <r>
    <s v="ID1601"/>
    <x v="6"/>
    <s v="2021-01-29"/>
    <d v="1899-12-30T13:00:29"/>
    <s v="Contract related"/>
    <s v="Y"/>
    <s v="Y"/>
    <n v="68"/>
    <d v="1899-12-30T00:00:45"/>
    <n v="4"/>
  </r>
  <r>
    <s v="ID1602"/>
    <x v="4"/>
    <s v="2021-01-29"/>
    <d v="1899-12-30T13:00:29"/>
    <s v="Contract related"/>
    <s v="Y"/>
    <s v="Y"/>
    <n v="17"/>
    <d v="1899-12-30T00:05:47"/>
    <n v="3"/>
  </r>
  <r>
    <s v="ID1603"/>
    <x v="0"/>
    <s v="2021-01-29"/>
    <d v="1899-12-30T13:04:48"/>
    <s v="Admin Support"/>
    <s v="Y"/>
    <s v="Y"/>
    <n v="23"/>
    <d v="1899-12-30T00:01:20"/>
    <n v="4"/>
  </r>
  <r>
    <s v="ID1604"/>
    <x v="0"/>
    <s v="2021-01-29"/>
    <d v="1899-12-30T13:04:48"/>
    <s v="Admin Support"/>
    <s v="Y"/>
    <s v="Y"/>
    <n v="39"/>
    <d v="1899-12-30T00:01:09"/>
    <n v="1"/>
  </r>
  <r>
    <s v="ID1605"/>
    <x v="3"/>
    <s v="2021-01-29"/>
    <d v="1899-12-30T13:12:00"/>
    <s v="Contract related"/>
    <s v="Y"/>
    <s v="Y"/>
    <n v="102"/>
    <d v="1899-12-30T00:04:45"/>
    <n v="3"/>
  </r>
  <r>
    <s v="ID1606"/>
    <x v="7"/>
    <s v="2021-01-29"/>
    <d v="1899-12-30T13:12:00"/>
    <s v="Admin Support"/>
    <s v="Y"/>
    <s v="N"/>
    <n v="75"/>
    <d v="1899-12-30T00:05:30"/>
    <n v="3"/>
  </r>
  <r>
    <s v="ID1607"/>
    <x v="1"/>
    <s v="2021-01-29"/>
    <d v="1899-12-30T13:37:55"/>
    <s v="Contract related"/>
    <s v="Y"/>
    <s v="Y"/>
    <n v="14"/>
    <d v="1899-12-30T00:02:10"/>
    <n v="4"/>
  </r>
  <r>
    <s v="ID1608"/>
    <x v="7"/>
    <s v="2021-01-29"/>
    <d v="1899-12-30T13:37:55"/>
    <s v="Payment related"/>
    <s v="Y"/>
    <s v="Y"/>
    <n v="77"/>
    <d v="1899-12-30T00:02:36"/>
    <n v="3"/>
  </r>
  <r>
    <s v="ID1609"/>
    <x v="0"/>
    <s v="2021-01-29"/>
    <d v="1899-12-30T14:11:02"/>
    <s v="Streaming"/>
    <s v="Y"/>
    <s v="N"/>
    <n v="83"/>
    <d v="1899-12-30T00:00:34"/>
    <n v="4"/>
  </r>
  <r>
    <s v="ID1610"/>
    <x v="2"/>
    <s v="2021-01-29"/>
    <d v="1899-12-30T14:11:02"/>
    <s v="Technical Support"/>
    <s v="N"/>
    <s v="N"/>
    <m/>
    <m/>
    <m/>
  </r>
  <r>
    <s v="ID1611"/>
    <x v="2"/>
    <s v="2021-01-29"/>
    <d v="1899-12-30T14:32:38"/>
    <s v="Contract related"/>
    <s v="N"/>
    <s v="N"/>
    <m/>
    <m/>
    <m/>
  </r>
  <r>
    <s v="ID1612"/>
    <x v="7"/>
    <s v="2021-01-29"/>
    <d v="1899-12-30T14:32:38"/>
    <s v="Admin Support"/>
    <s v="Y"/>
    <s v="Y"/>
    <n v="65"/>
    <d v="1899-12-30T00:05:13"/>
    <n v="5"/>
  </r>
  <r>
    <s v="ID1613"/>
    <x v="1"/>
    <s v="2021-01-29"/>
    <d v="1899-12-30T14:49:55"/>
    <s v="Contract related"/>
    <s v="Y"/>
    <s v="Y"/>
    <n v="23"/>
    <d v="1899-12-30T00:00:45"/>
    <n v="4"/>
  </r>
  <r>
    <s v="ID1614"/>
    <x v="4"/>
    <s v="2021-01-29"/>
    <d v="1899-12-30T14:49:55"/>
    <s v="Streaming"/>
    <s v="Y"/>
    <s v="Y"/>
    <n v="34"/>
    <d v="1899-12-30T00:03:54"/>
    <n v="3"/>
  </r>
  <r>
    <s v="ID1615"/>
    <x v="0"/>
    <s v="2021-01-29"/>
    <d v="1899-12-30T15:08:38"/>
    <s v="Technical Support"/>
    <s v="Y"/>
    <s v="Y"/>
    <n v="45"/>
    <d v="1899-12-30T00:05:51"/>
    <n v="3"/>
  </r>
  <r>
    <s v="ID1616"/>
    <x v="0"/>
    <s v="2021-01-29"/>
    <d v="1899-12-30T15:08:38"/>
    <s v="Technical Support"/>
    <s v="Y"/>
    <s v="Y"/>
    <n v="29"/>
    <d v="1899-12-30T00:04:48"/>
    <n v="3"/>
  </r>
  <r>
    <s v="ID1617"/>
    <x v="2"/>
    <s v="2021-01-29"/>
    <d v="1899-12-30T15:21:36"/>
    <s v="Contract related"/>
    <s v="Y"/>
    <s v="Y"/>
    <n v="84"/>
    <d v="1899-12-30T00:06:43"/>
    <n v="3"/>
  </r>
  <r>
    <s v="ID1618"/>
    <x v="5"/>
    <s v="2021-01-29"/>
    <d v="1899-12-30T15:21:36"/>
    <s v="Payment related"/>
    <s v="Y"/>
    <s v="N"/>
    <n v="105"/>
    <d v="1899-12-30T00:02:23"/>
    <n v="3"/>
  </r>
  <r>
    <s v="ID1619"/>
    <x v="0"/>
    <s v="2021-01-29"/>
    <d v="1899-12-30T15:44:38"/>
    <s v="Payment related"/>
    <s v="Y"/>
    <s v="Y"/>
    <n v="75"/>
    <d v="1899-12-30T00:04:18"/>
    <n v="2"/>
  </r>
  <r>
    <s v="ID1620"/>
    <x v="4"/>
    <s v="2021-01-29"/>
    <d v="1899-12-30T15:44:38"/>
    <s v="Contract related"/>
    <s v="Y"/>
    <s v="Y"/>
    <n v="20"/>
    <d v="1899-12-30T00:06:53"/>
    <n v="3"/>
  </r>
  <r>
    <s v="ID1621"/>
    <x v="3"/>
    <s v="2021-01-29"/>
    <d v="1899-12-30T15:46:05"/>
    <s v="Admin Support"/>
    <s v="Y"/>
    <s v="Y"/>
    <n v="88"/>
    <d v="1899-12-30T00:05:50"/>
    <n v="5"/>
  </r>
  <r>
    <s v="ID1622"/>
    <x v="2"/>
    <s v="2021-01-29"/>
    <d v="1899-12-30T15:46:05"/>
    <s v="Technical Support"/>
    <s v="Y"/>
    <s v="Y"/>
    <n v="93"/>
    <d v="1899-12-30T00:03:09"/>
    <n v="5"/>
  </r>
  <r>
    <s v="ID1623"/>
    <x v="7"/>
    <s v="2021-01-29"/>
    <d v="1899-12-30T15:51:50"/>
    <s v="Technical Support"/>
    <s v="Y"/>
    <s v="Y"/>
    <n v="65"/>
    <d v="1899-12-30T00:01:48"/>
    <n v="3"/>
  </r>
  <r>
    <s v="ID1624"/>
    <x v="1"/>
    <s v="2021-01-29"/>
    <d v="1899-12-30T15:51:50"/>
    <s v="Payment related"/>
    <s v="N"/>
    <s v="N"/>
    <m/>
    <m/>
    <m/>
  </r>
  <r>
    <s v="ID1625"/>
    <x v="5"/>
    <s v="2021-01-29"/>
    <d v="1899-12-30T16:10:34"/>
    <s v="Streaming"/>
    <s v="N"/>
    <s v="N"/>
    <m/>
    <m/>
    <m/>
  </r>
  <r>
    <s v="ID1626"/>
    <x v="5"/>
    <s v="2021-01-29"/>
    <d v="1899-12-30T16:10:34"/>
    <s v="Technical Support"/>
    <s v="N"/>
    <s v="N"/>
    <m/>
    <m/>
    <m/>
  </r>
  <r>
    <s v="ID1627"/>
    <x v="3"/>
    <s v="2021-01-29"/>
    <d v="1899-12-30T17:12:29"/>
    <s v="Payment related"/>
    <s v="Y"/>
    <s v="N"/>
    <n v="124"/>
    <d v="1899-12-30T00:04:18"/>
    <n v="5"/>
  </r>
  <r>
    <s v="ID1628"/>
    <x v="6"/>
    <s v="2021-01-29"/>
    <d v="1899-12-30T17:12:29"/>
    <s v="Contract related"/>
    <s v="Y"/>
    <s v="Y"/>
    <n v="44"/>
    <d v="1899-12-30T00:02:37"/>
    <n v="4"/>
  </r>
  <r>
    <s v="ID1629"/>
    <x v="3"/>
    <s v="2021-01-29"/>
    <d v="1899-12-30T17:41:17"/>
    <s v="Admin Support"/>
    <s v="Y"/>
    <s v="Y"/>
    <n v="28"/>
    <d v="1899-12-30T00:00:39"/>
    <n v="4"/>
  </r>
  <r>
    <s v="ID1630"/>
    <x v="0"/>
    <s v="2021-01-29"/>
    <d v="1899-12-30T17:41:17"/>
    <s v="Streaming"/>
    <s v="Y"/>
    <s v="N"/>
    <n v="43"/>
    <d v="1899-12-30T00:02:08"/>
    <n v="4"/>
  </r>
  <r>
    <s v="ID1631"/>
    <x v="2"/>
    <s v="2021-01-29"/>
    <d v="1899-12-30T17:52:48"/>
    <s v="Technical Support"/>
    <s v="N"/>
    <s v="N"/>
    <m/>
    <m/>
    <m/>
  </r>
  <r>
    <s v="ID1632"/>
    <x v="2"/>
    <s v="2021-01-29"/>
    <d v="1899-12-30T17:52:48"/>
    <s v="Admin Support"/>
    <s v="Y"/>
    <s v="Y"/>
    <n v="53"/>
    <d v="1899-12-30T00:01:44"/>
    <n v="4"/>
  </r>
  <r>
    <s v="ID1633"/>
    <x v="0"/>
    <s v="2021-01-30"/>
    <d v="1899-12-30T09:05:46"/>
    <s v="Contract related"/>
    <s v="Y"/>
    <s v="Y"/>
    <n v="84"/>
    <d v="1899-12-30T00:01:42"/>
    <n v="4"/>
  </r>
  <r>
    <s v="ID1634"/>
    <x v="1"/>
    <s v="2021-01-30"/>
    <d v="1899-12-30T09:05:46"/>
    <s v="Payment related"/>
    <s v="Y"/>
    <s v="Y"/>
    <n v="84"/>
    <d v="1899-12-30T00:04:58"/>
    <n v="5"/>
  </r>
  <r>
    <s v="ID1635"/>
    <x v="7"/>
    <s v="2021-01-30"/>
    <d v="1899-12-30T09:47:31"/>
    <s v="Admin Support"/>
    <s v="Y"/>
    <s v="Y"/>
    <n v="12"/>
    <d v="1899-12-30T00:05:56"/>
    <n v="5"/>
  </r>
  <r>
    <s v="ID1636"/>
    <x v="4"/>
    <s v="2021-01-30"/>
    <d v="1899-12-30T09:47:31"/>
    <s v="Contract related"/>
    <s v="Y"/>
    <s v="Y"/>
    <n v="85"/>
    <d v="1899-12-30T00:03:42"/>
    <n v="3"/>
  </r>
  <r>
    <s v="ID1637"/>
    <x v="0"/>
    <s v="2021-01-30"/>
    <d v="1899-12-30T09:53:17"/>
    <s v="Streaming"/>
    <s v="Y"/>
    <s v="Y"/>
    <n v="124"/>
    <d v="1899-12-30T00:01:01"/>
    <n v="4"/>
  </r>
  <r>
    <s v="ID1638"/>
    <x v="1"/>
    <s v="2021-01-30"/>
    <d v="1899-12-30T09:53:17"/>
    <s v="Payment related"/>
    <s v="Y"/>
    <s v="N"/>
    <n v="92"/>
    <d v="1899-12-30T00:02:01"/>
    <n v="5"/>
  </r>
  <r>
    <s v="ID1639"/>
    <x v="2"/>
    <s v="2021-01-30"/>
    <d v="1899-12-30T10:07:41"/>
    <s v="Technical Support"/>
    <s v="Y"/>
    <s v="Y"/>
    <n v="116"/>
    <d v="1899-12-30T00:03:30"/>
    <n v="1"/>
  </r>
  <r>
    <s v="ID1640"/>
    <x v="5"/>
    <s v="2021-01-30"/>
    <d v="1899-12-30T10:07:41"/>
    <s v="Streaming"/>
    <s v="Y"/>
    <s v="Y"/>
    <n v="118"/>
    <d v="1899-12-30T00:02:46"/>
    <n v="2"/>
  </r>
  <r>
    <s v="ID1641"/>
    <x v="3"/>
    <s v="2021-01-30"/>
    <d v="1899-12-30T10:09:07"/>
    <s v="Technical Support"/>
    <s v="Y"/>
    <s v="Y"/>
    <n v="99"/>
    <d v="1899-12-30T00:02:32"/>
    <n v="2"/>
  </r>
  <r>
    <s v="ID1642"/>
    <x v="5"/>
    <s v="2021-01-30"/>
    <d v="1899-12-30T10:09:07"/>
    <s v="Payment related"/>
    <s v="Y"/>
    <s v="Y"/>
    <n v="77"/>
    <d v="1899-12-30T00:04:24"/>
    <n v="4"/>
  </r>
  <r>
    <s v="ID1643"/>
    <x v="4"/>
    <s v="2021-01-30"/>
    <d v="1899-12-30T10:27:50"/>
    <s v="Technical Support"/>
    <s v="Y"/>
    <s v="Y"/>
    <n v="57"/>
    <d v="1899-12-30T00:04:26"/>
    <n v="5"/>
  </r>
  <r>
    <s v="ID1644"/>
    <x v="6"/>
    <s v="2021-01-30"/>
    <d v="1899-12-30T10:27:50"/>
    <s v="Streaming"/>
    <s v="Y"/>
    <s v="Y"/>
    <n v="113"/>
    <d v="1899-12-30T00:02:34"/>
    <n v="3"/>
  </r>
  <r>
    <s v="ID1645"/>
    <x v="1"/>
    <s v="2021-01-30"/>
    <d v="1899-12-30T10:40:48"/>
    <s v="Payment related"/>
    <s v="Y"/>
    <s v="Y"/>
    <n v="22"/>
    <d v="1899-12-30T00:00:43"/>
    <n v="3"/>
  </r>
  <r>
    <s v="ID1646"/>
    <x v="0"/>
    <s v="2021-01-30"/>
    <d v="1899-12-30T10:40:48"/>
    <s v="Payment related"/>
    <s v="Y"/>
    <s v="Y"/>
    <n v="20"/>
    <d v="1899-12-30T00:04:58"/>
    <n v="4"/>
  </r>
  <r>
    <s v="ID1647"/>
    <x v="7"/>
    <s v="2021-01-30"/>
    <d v="1899-12-30T11:12:29"/>
    <s v="Streaming"/>
    <s v="N"/>
    <s v="N"/>
    <m/>
    <m/>
    <m/>
  </r>
  <r>
    <s v="ID1648"/>
    <x v="4"/>
    <s v="2021-01-30"/>
    <d v="1899-12-30T11:12:29"/>
    <s v="Technical Support"/>
    <s v="Y"/>
    <s v="Y"/>
    <n v="23"/>
    <d v="1899-12-30T00:05:59"/>
    <n v="5"/>
  </r>
  <r>
    <s v="ID1649"/>
    <x v="4"/>
    <s v="2021-01-30"/>
    <d v="1899-12-30T11:26:53"/>
    <s v="Contract related"/>
    <s v="Y"/>
    <s v="Y"/>
    <n v="79"/>
    <d v="1899-12-30T00:04:34"/>
    <n v="4"/>
  </r>
  <r>
    <s v="ID1650"/>
    <x v="2"/>
    <s v="2021-01-30"/>
    <d v="1899-12-30T11:26:53"/>
    <s v="Contract related"/>
    <s v="Y"/>
    <s v="N"/>
    <n v="94"/>
    <d v="1899-12-30T00:06:56"/>
    <n v="5"/>
  </r>
  <r>
    <s v="ID1651"/>
    <x v="4"/>
    <s v="2021-01-30"/>
    <d v="1899-12-30T11:52:48"/>
    <s v="Technical Support"/>
    <s v="Y"/>
    <s v="Y"/>
    <n v="118"/>
    <d v="1899-12-30T00:02:13"/>
    <n v="4"/>
  </r>
  <r>
    <s v="ID1652"/>
    <x v="6"/>
    <s v="2021-01-30"/>
    <d v="1899-12-30T11:52:48"/>
    <s v="Admin Support"/>
    <s v="Y"/>
    <s v="N"/>
    <n v="68"/>
    <d v="1899-12-30T00:02:38"/>
    <n v="2"/>
  </r>
  <r>
    <s v="ID1653"/>
    <x v="0"/>
    <s v="2021-01-30"/>
    <d v="1899-12-30T12:17:17"/>
    <s v="Streaming"/>
    <s v="Y"/>
    <s v="Y"/>
    <n v="53"/>
    <d v="1899-12-30T00:01:24"/>
    <n v="3"/>
  </r>
  <r>
    <s v="ID1654"/>
    <x v="2"/>
    <s v="2021-01-30"/>
    <d v="1899-12-30T12:17:17"/>
    <s v="Admin Support"/>
    <s v="Y"/>
    <s v="Y"/>
    <n v="52"/>
    <d v="1899-12-30T00:06:10"/>
    <n v="3"/>
  </r>
  <r>
    <s v="ID1655"/>
    <x v="7"/>
    <s v="2021-01-30"/>
    <d v="1899-12-30T12:23:02"/>
    <s v="Payment related"/>
    <s v="Y"/>
    <s v="Y"/>
    <n v="13"/>
    <d v="1899-12-30T00:05:51"/>
    <n v="3"/>
  </r>
  <r>
    <s v="ID1656"/>
    <x v="0"/>
    <s v="2021-01-30"/>
    <d v="1899-12-30T12:23:02"/>
    <s v="Contract related"/>
    <s v="Y"/>
    <s v="Y"/>
    <n v="78"/>
    <d v="1899-12-30T00:04:34"/>
    <n v="5"/>
  </r>
  <r>
    <s v="ID1657"/>
    <x v="7"/>
    <s v="2021-01-30"/>
    <d v="1899-12-30T12:37:26"/>
    <s v="Contract related"/>
    <s v="Y"/>
    <s v="Y"/>
    <n v="32"/>
    <d v="1899-12-30T00:02:05"/>
    <n v="4"/>
  </r>
  <r>
    <s v="ID1658"/>
    <x v="6"/>
    <s v="2021-01-30"/>
    <d v="1899-12-30T12:37:26"/>
    <s v="Contract related"/>
    <s v="N"/>
    <s v="N"/>
    <m/>
    <m/>
    <m/>
  </r>
  <r>
    <s v="ID1659"/>
    <x v="6"/>
    <s v="2021-01-30"/>
    <d v="1899-12-30T12:40:19"/>
    <s v="Admin Support"/>
    <s v="Y"/>
    <s v="Y"/>
    <n v="13"/>
    <d v="1899-12-30T00:02:03"/>
    <n v="4"/>
  </r>
  <r>
    <s v="ID1660"/>
    <x v="3"/>
    <s v="2021-01-30"/>
    <d v="1899-12-30T12:40:19"/>
    <s v="Streaming"/>
    <s v="Y"/>
    <s v="N"/>
    <n v="91"/>
    <d v="1899-12-30T00:04:01"/>
    <n v="3"/>
  </r>
  <r>
    <s v="ID1661"/>
    <x v="4"/>
    <s v="2021-01-30"/>
    <d v="1899-12-30T12:44:38"/>
    <s v="Admin Support"/>
    <s v="Y"/>
    <s v="Y"/>
    <n v="41"/>
    <d v="1899-12-30T00:01:28"/>
    <n v="3"/>
  </r>
  <r>
    <s v="ID1662"/>
    <x v="1"/>
    <s v="2021-01-30"/>
    <d v="1899-12-30T12:44:38"/>
    <s v="Streaming"/>
    <s v="Y"/>
    <s v="Y"/>
    <n v="69"/>
    <d v="1899-12-30T00:06:58"/>
    <n v="2"/>
  </r>
  <r>
    <s v="ID1663"/>
    <x v="2"/>
    <s v="2021-01-30"/>
    <d v="1899-12-30T12:48:58"/>
    <s v="Payment related"/>
    <s v="Y"/>
    <s v="Y"/>
    <n v="116"/>
    <d v="1899-12-30T00:06:13"/>
    <n v="4"/>
  </r>
  <r>
    <s v="ID1664"/>
    <x v="1"/>
    <s v="2021-01-30"/>
    <d v="1899-12-30T12:48:58"/>
    <s v="Payment related"/>
    <s v="Y"/>
    <s v="N"/>
    <n v="98"/>
    <d v="1899-12-30T00:06:11"/>
    <n v="5"/>
  </r>
  <r>
    <s v="ID1665"/>
    <x v="7"/>
    <s v="2021-01-30"/>
    <d v="1899-12-30T12:51:50"/>
    <s v="Payment related"/>
    <s v="Y"/>
    <s v="Y"/>
    <n v="16"/>
    <d v="1899-12-30T00:04:08"/>
    <n v="1"/>
  </r>
  <r>
    <s v="ID1666"/>
    <x v="6"/>
    <s v="2021-01-30"/>
    <d v="1899-12-30T12:51:50"/>
    <s v="Technical Support"/>
    <s v="Y"/>
    <s v="Y"/>
    <n v="43"/>
    <d v="1899-12-30T00:01:54"/>
    <n v="1"/>
  </r>
  <r>
    <s v="ID1667"/>
    <x v="7"/>
    <s v="2021-01-30"/>
    <d v="1899-12-30T13:03:22"/>
    <s v="Streaming"/>
    <s v="Y"/>
    <s v="Y"/>
    <n v="17"/>
    <d v="1899-12-30T00:03:40"/>
    <n v="5"/>
  </r>
  <r>
    <s v="ID1668"/>
    <x v="1"/>
    <s v="2021-01-30"/>
    <d v="1899-12-30T13:03:22"/>
    <s v="Technical Support"/>
    <s v="Y"/>
    <s v="Y"/>
    <n v="27"/>
    <d v="1899-12-30T00:02:47"/>
    <n v="5"/>
  </r>
  <r>
    <s v="ID1669"/>
    <x v="1"/>
    <s v="2021-01-30"/>
    <d v="1899-12-30T13:39:22"/>
    <s v="Admin Support"/>
    <s v="Y"/>
    <s v="Y"/>
    <n v="88"/>
    <d v="1899-12-30T00:06:12"/>
    <n v="5"/>
  </r>
  <r>
    <s v="ID1670"/>
    <x v="7"/>
    <s v="2021-01-30"/>
    <d v="1899-12-30T13:39:22"/>
    <s v="Technical Support"/>
    <s v="Y"/>
    <s v="N"/>
    <n v="45"/>
    <d v="1899-12-30T00:06:50"/>
    <n v="4"/>
  </r>
  <r>
    <s v="ID1671"/>
    <x v="5"/>
    <s v="2021-01-30"/>
    <d v="1899-12-30T14:00:58"/>
    <s v="Technical Support"/>
    <s v="Y"/>
    <s v="N"/>
    <n v="19"/>
    <d v="1899-12-30T00:02:16"/>
    <n v="4"/>
  </r>
  <r>
    <s v="ID1672"/>
    <x v="5"/>
    <s v="2021-01-30"/>
    <d v="1899-12-30T14:00:58"/>
    <s v="Payment related"/>
    <s v="N"/>
    <s v="N"/>
    <m/>
    <m/>
    <m/>
  </r>
  <r>
    <s v="ID1673"/>
    <x v="2"/>
    <s v="2021-01-30"/>
    <d v="1899-12-30T14:09:36"/>
    <s v="Contract related"/>
    <s v="Y"/>
    <s v="Y"/>
    <n v="85"/>
    <d v="1899-12-30T00:03:04"/>
    <n v="4"/>
  </r>
  <r>
    <s v="ID1674"/>
    <x v="2"/>
    <s v="2021-01-30"/>
    <d v="1899-12-30T14:09:36"/>
    <s v="Payment related"/>
    <s v="N"/>
    <s v="N"/>
    <m/>
    <m/>
    <m/>
  </r>
  <r>
    <s v="ID1675"/>
    <x v="2"/>
    <s v="2021-01-30"/>
    <d v="1899-12-30T14:11:02"/>
    <s v="Payment related"/>
    <s v="Y"/>
    <s v="N"/>
    <n v="122"/>
    <d v="1899-12-30T00:03:36"/>
    <n v="3"/>
  </r>
  <r>
    <s v="ID1676"/>
    <x v="1"/>
    <s v="2021-01-30"/>
    <d v="1899-12-30T14:11:02"/>
    <s v="Technical Support"/>
    <s v="Y"/>
    <s v="Y"/>
    <n v="78"/>
    <d v="1899-12-30T00:05:41"/>
    <n v="2"/>
  </r>
  <r>
    <s v="ID1677"/>
    <x v="5"/>
    <s v="2021-01-30"/>
    <d v="1899-12-30T14:36:58"/>
    <s v="Payment related"/>
    <s v="Y"/>
    <s v="N"/>
    <n v="68"/>
    <d v="1899-12-30T00:01:05"/>
    <n v="2"/>
  </r>
  <r>
    <s v="ID1678"/>
    <x v="3"/>
    <s v="2021-01-30"/>
    <d v="1899-12-30T14:36:58"/>
    <s v="Streaming"/>
    <s v="Y"/>
    <s v="Y"/>
    <n v="33"/>
    <d v="1899-12-30T00:04:35"/>
    <n v="3"/>
  </r>
  <r>
    <s v="ID1679"/>
    <x v="1"/>
    <s v="2021-01-30"/>
    <d v="1899-12-30T15:00:00"/>
    <s v="Payment related"/>
    <s v="Y"/>
    <s v="Y"/>
    <n v="19"/>
    <d v="1899-12-30T00:05:57"/>
    <n v="1"/>
  </r>
  <r>
    <s v="ID1680"/>
    <x v="6"/>
    <s v="2021-01-30"/>
    <d v="1899-12-30T15:00:00"/>
    <s v="Contract related"/>
    <s v="Y"/>
    <s v="Y"/>
    <n v="97"/>
    <d v="1899-12-30T00:06:53"/>
    <n v="5"/>
  </r>
  <r>
    <s v="ID1681"/>
    <x v="5"/>
    <s v="2021-01-30"/>
    <d v="1899-12-30T15:38:53"/>
    <s v="Payment related"/>
    <s v="Y"/>
    <s v="Y"/>
    <n v="33"/>
    <d v="1899-12-30T00:01:19"/>
    <n v="2"/>
  </r>
  <r>
    <s v="ID1682"/>
    <x v="6"/>
    <s v="2021-01-30"/>
    <d v="1899-12-30T15:38:53"/>
    <s v="Admin Support"/>
    <s v="Y"/>
    <s v="Y"/>
    <n v="124"/>
    <d v="1899-12-30T00:04:48"/>
    <n v="5"/>
  </r>
  <r>
    <s v="ID1683"/>
    <x v="2"/>
    <s v="2021-01-30"/>
    <d v="1899-12-30T15:44:38"/>
    <s v="Admin Support"/>
    <s v="Y"/>
    <s v="Y"/>
    <n v="78"/>
    <d v="1899-12-30T00:05:09"/>
    <n v="1"/>
  </r>
  <r>
    <s v="ID1684"/>
    <x v="0"/>
    <s v="2021-01-30"/>
    <d v="1899-12-30T15:44:38"/>
    <s v="Payment related"/>
    <s v="N"/>
    <s v="N"/>
    <m/>
    <m/>
    <m/>
  </r>
  <r>
    <s v="ID1685"/>
    <x v="7"/>
    <s v="2021-01-30"/>
    <d v="1899-12-30T15:51:50"/>
    <s v="Technical Support"/>
    <s v="Y"/>
    <s v="Y"/>
    <n v="111"/>
    <d v="1899-12-30T00:02:35"/>
    <n v="5"/>
  </r>
  <r>
    <s v="ID1686"/>
    <x v="0"/>
    <s v="2021-01-30"/>
    <d v="1899-12-30T15:51:50"/>
    <s v="Contract related"/>
    <s v="Y"/>
    <s v="Y"/>
    <n v="27"/>
    <d v="1899-12-30T00:03:37"/>
    <n v="5"/>
  </r>
  <r>
    <s v="ID1687"/>
    <x v="7"/>
    <s v="2021-01-30"/>
    <d v="1899-12-30T15:59:02"/>
    <s v="Technical Support"/>
    <s v="Y"/>
    <s v="Y"/>
    <n v="18"/>
    <d v="1899-12-30T00:04:41"/>
    <n v="3"/>
  </r>
  <r>
    <s v="ID1688"/>
    <x v="3"/>
    <s v="2021-01-30"/>
    <d v="1899-12-30T15:59:02"/>
    <s v="Streaming"/>
    <s v="Y"/>
    <s v="Y"/>
    <n v="31"/>
    <d v="1899-12-30T00:04:18"/>
    <n v="4"/>
  </r>
  <r>
    <s v="ID1689"/>
    <x v="2"/>
    <s v="2021-01-30"/>
    <d v="1899-12-30T16:13:26"/>
    <s v="Admin Support"/>
    <s v="Y"/>
    <s v="N"/>
    <n v="65"/>
    <d v="1899-12-30T00:03:41"/>
    <n v="4"/>
  </r>
  <r>
    <s v="ID1690"/>
    <x v="1"/>
    <s v="2021-01-30"/>
    <d v="1899-12-30T16:13:26"/>
    <s v="Admin Support"/>
    <s v="N"/>
    <s v="N"/>
    <m/>
    <m/>
    <m/>
  </r>
  <r>
    <s v="ID1691"/>
    <x v="1"/>
    <s v="2021-01-30"/>
    <d v="1899-12-30T16:19:12"/>
    <s v="Technical Support"/>
    <s v="Y"/>
    <s v="Y"/>
    <n v="91"/>
    <d v="1899-12-30T00:00:50"/>
    <n v="3"/>
  </r>
  <r>
    <s v="ID1692"/>
    <x v="2"/>
    <s v="2021-01-30"/>
    <d v="1899-12-30T16:19:12"/>
    <s v="Technical Support"/>
    <s v="Y"/>
    <s v="Y"/>
    <n v="71"/>
    <d v="1899-12-30T00:01:27"/>
    <n v="2"/>
  </r>
  <r>
    <s v="ID1693"/>
    <x v="3"/>
    <s v="2021-01-30"/>
    <d v="1899-12-30T16:19:12"/>
    <s v="Contract related"/>
    <s v="N"/>
    <s v="N"/>
    <m/>
    <m/>
    <m/>
  </r>
  <r>
    <s v="ID1694"/>
    <x v="2"/>
    <s v="2021-01-30"/>
    <d v="1899-12-30T16:19:12"/>
    <s v="Contract related"/>
    <s v="Y"/>
    <s v="Y"/>
    <n v="78"/>
    <d v="1899-12-30T00:04:26"/>
    <n v="3"/>
  </r>
  <r>
    <s v="ID1695"/>
    <x v="4"/>
    <s v="2021-01-30"/>
    <d v="1899-12-30T16:32:10"/>
    <s v="Technical Support"/>
    <s v="N"/>
    <s v="N"/>
    <m/>
    <m/>
    <m/>
  </r>
  <r>
    <s v="ID1696"/>
    <x v="4"/>
    <s v="2021-01-30"/>
    <d v="1899-12-30T16:32:10"/>
    <s v="Contract related"/>
    <s v="N"/>
    <s v="N"/>
    <m/>
    <m/>
    <m/>
  </r>
  <r>
    <s v="ID1697"/>
    <x v="7"/>
    <s v="2021-01-30"/>
    <d v="1899-12-30T16:49:26"/>
    <s v="Technical Support"/>
    <s v="N"/>
    <s v="N"/>
    <m/>
    <m/>
    <m/>
  </r>
  <r>
    <s v="ID1698"/>
    <x v="4"/>
    <s v="2021-01-30"/>
    <d v="1899-12-30T16:49:26"/>
    <s v="Admin Support"/>
    <s v="Y"/>
    <s v="Y"/>
    <n v="107"/>
    <d v="1899-12-30T00:03:17"/>
    <n v="3"/>
  </r>
  <r>
    <s v="ID1699"/>
    <x v="7"/>
    <s v="2021-01-30"/>
    <d v="1899-12-30T16:52:19"/>
    <s v="Streaming"/>
    <s v="Y"/>
    <s v="Y"/>
    <n v="17"/>
    <d v="1899-12-30T00:03:12"/>
    <n v="3"/>
  </r>
  <r>
    <s v="ID1700"/>
    <x v="1"/>
    <s v="2021-01-30"/>
    <d v="1899-12-30T16:52:19"/>
    <s v="Contract related"/>
    <s v="Y"/>
    <s v="Y"/>
    <n v="53"/>
    <d v="1899-12-30T00:03:40"/>
    <n v="1"/>
  </r>
  <r>
    <s v="ID1701"/>
    <x v="0"/>
    <s v="2021-01-30"/>
    <d v="1899-12-30T17:09:36"/>
    <s v="Technical Support"/>
    <s v="Y"/>
    <s v="Y"/>
    <n v="49"/>
    <d v="1899-12-30T00:06:33"/>
    <n v="5"/>
  </r>
  <r>
    <s v="ID1702"/>
    <x v="3"/>
    <s v="2021-01-30"/>
    <d v="1899-12-30T17:09:36"/>
    <s v="Streaming"/>
    <s v="Y"/>
    <s v="Y"/>
    <n v="33"/>
    <d v="1899-12-30T00:01:05"/>
    <n v="5"/>
  </r>
  <r>
    <s v="ID1703"/>
    <x v="0"/>
    <s v="2021-01-30"/>
    <d v="1899-12-30T17:12:29"/>
    <s v="Streaming"/>
    <s v="Y"/>
    <s v="Y"/>
    <n v="103"/>
    <d v="1899-12-30T00:03:39"/>
    <n v="2"/>
  </r>
  <r>
    <s v="ID1704"/>
    <x v="3"/>
    <s v="2021-01-30"/>
    <d v="1899-12-30T17:12:29"/>
    <s v="Payment related"/>
    <s v="Y"/>
    <s v="Y"/>
    <n v="114"/>
    <d v="1899-12-30T00:03:22"/>
    <n v="3"/>
  </r>
  <r>
    <s v="ID1705"/>
    <x v="2"/>
    <s v="2021-01-30"/>
    <d v="1899-12-30T17:18:14"/>
    <s v="Contract related"/>
    <s v="N"/>
    <s v="N"/>
    <m/>
    <m/>
    <m/>
  </r>
  <r>
    <s v="ID1706"/>
    <x v="4"/>
    <s v="2021-01-30"/>
    <d v="1899-12-30T17:18:14"/>
    <s v="Admin Support"/>
    <s v="N"/>
    <s v="N"/>
    <m/>
    <m/>
    <m/>
  </r>
  <r>
    <s v="ID1707"/>
    <x v="6"/>
    <s v="2021-01-30"/>
    <d v="1899-12-30T17:25:26"/>
    <s v="Payment related"/>
    <s v="N"/>
    <s v="N"/>
    <m/>
    <m/>
    <m/>
  </r>
  <r>
    <s v="ID1708"/>
    <x v="7"/>
    <s v="2021-01-30"/>
    <d v="1899-12-30T17:25:26"/>
    <s v="Streaming"/>
    <s v="Y"/>
    <s v="Y"/>
    <n v="38"/>
    <d v="1899-12-30T00:06:51"/>
    <n v="2"/>
  </r>
  <r>
    <s v="ID1709"/>
    <x v="2"/>
    <s v="2021-01-30"/>
    <d v="1899-12-30T17:29:46"/>
    <s v="Contract related"/>
    <s v="Y"/>
    <s v="N"/>
    <n v="50"/>
    <d v="1899-12-30T00:01:19"/>
    <n v="2"/>
  </r>
  <r>
    <s v="ID1710"/>
    <x v="1"/>
    <s v="2021-01-30"/>
    <d v="1899-12-30T17:29:46"/>
    <s v="Contract related"/>
    <s v="Y"/>
    <s v="N"/>
    <n v="33"/>
    <d v="1899-12-30T00:03:56"/>
    <n v="4"/>
  </r>
  <r>
    <s v="ID1711"/>
    <x v="2"/>
    <s v="2021-01-30"/>
    <d v="1899-12-30T17:31:12"/>
    <s v="Payment related"/>
    <s v="Y"/>
    <s v="Y"/>
    <n v="97"/>
    <d v="1899-12-30T00:02:52"/>
    <n v="3"/>
  </r>
  <r>
    <s v="ID1712"/>
    <x v="4"/>
    <s v="2021-01-30"/>
    <d v="1899-12-30T17:31:12"/>
    <s v="Streaming"/>
    <s v="Y"/>
    <s v="Y"/>
    <n v="20"/>
    <d v="1899-12-30T00:05:07"/>
    <n v="5"/>
  </r>
  <r>
    <s v="ID1713"/>
    <x v="7"/>
    <s v="2021-01-31"/>
    <d v="1899-12-30T09:00:00"/>
    <s v="Payment related"/>
    <s v="Y"/>
    <s v="N"/>
    <n v="100"/>
    <d v="1899-12-30T00:06:22"/>
    <n v="5"/>
  </r>
  <r>
    <s v="ID1714"/>
    <x v="1"/>
    <s v="2021-01-31"/>
    <d v="1899-12-30T09:00:00"/>
    <s v="Payment related"/>
    <s v="Y"/>
    <s v="Y"/>
    <n v="114"/>
    <d v="1899-12-30T00:05:42"/>
    <n v="4"/>
  </r>
  <r>
    <s v="ID1715"/>
    <x v="3"/>
    <s v="2021-01-31"/>
    <d v="1899-12-30T09:08:38"/>
    <s v="Payment related"/>
    <s v="Y"/>
    <s v="Y"/>
    <n v="27"/>
    <d v="1899-12-30T00:03:12"/>
    <n v="3"/>
  </r>
  <r>
    <s v="ID1716"/>
    <x v="5"/>
    <s v="2021-01-31"/>
    <d v="1899-12-30T09:08:38"/>
    <s v="Contract related"/>
    <s v="Y"/>
    <s v="Y"/>
    <n v="119"/>
    <d v="1899-12-30T00:02:42"/>
    <n v="4"/>
  </r>
  <r>
    <s v="ID1717"/>
    <x v="1"/>
    <s v="2021-01-31"/>
    <d v="1899-12-30T09:14:24"/>
    <s v="Technical Support"/>
    <s v="Y"/>
    <s v="Y"/>
    <n v="30"/>
    <d v="1899-12-30T00:00:59"/>
    <n v="5"/>
  </r>
  <r>
    <s v="ID1718"/>
    <x v="2"/>
    <s v="2021-01-31"/>
    <d v="1899-12-30T09:14:24"/>
    <s v="Contract related"/>
    <s v="Y"/>
    <s v="Y"/>
    <n v="23"/>
    <d v="1899-12-30T00:06:40"/>
    <n v="3"/>
  </r>
  <r>
    <s v="ID1719"/>
    <x v="0"/>
    <s v="2021-01-31"/>
    <d v="1899-12-30T09:24:29"/>
    <s v="Contract related"/>
    <s v="Y"/>
    <s v="Y"/>
    <n v="32"/>
    <d v="1899-12-30T00:06:00"/>
    <n v="1"/>
  </r>
  <r>
    <s v="ID1720"/>
    <x v="3"/>
    <s v="2021-01-31"/>
    <d v="1899-12-30T09:24:29"/>
    <s v="Streaming"/>
    <s v="N"/>
    <s v="N"/>
    <m/>
    <m/>
    <m/>
  </r>
  <r>
    <s v="ID1721"/>
    <x v="0"/>
    <s v="2021-01-31"/>
    <d v="1899-12-30T09:27:22"/>
    <s v="Payment related"/>
    <s v="Y"/>
    <s v="N"/>
    <n v="67"/>
    <d v="1899-12-30T00:00:58"/>
    <n v="1"/>
  </r>
  <r>
    <s v="ID1722"/>
    <x v="1"/>
    <s v="2021-01-31"/>
    <d v="1899-12-30T09:27:22"/>
    <s v="Streaming"/>
    <s v="Y"/>
    <s v="Y"/>
    <n v="16"/>
    <d v="1899-12-30T00:05:36"/>
    <n v="5"/>
  </r>
  <r>
    <s v="ID1723"/>
    <x v="2"/>
    <s v="2021-01-31"/>
    <d v="1899-12-30T09:30:14"/>
    <s v="Contract related"/>
    <s v="Y"/>
    <s v="Y"/>
    <n v="120"/>
    <d v="1899-12-30T00:03:10"/>
    <n v="1"/>
  </r>
  <r>
    <s v="ID1724"/>
    <x v="5"/>
    <s v="2021-01-31"/>
    <d v="1899-12-30T09:30:14"/>
    <s v="Payment related"/>
    <s v="Y"/>
    <s v="Y"/>
    <n v="73"/>
    <d v="1899-12-30T00:05:43"/>
    <n v="2"/>
  </r>
  <r>
    <s v="ID1725"/>
    <x v="4"/>
    <s v="2021-01-31"/>
    <d v="1899-12-30T11:32:38"/>
    <s v="Payment related"/>
    <s v="N"/>
    <s v="N"/>
    <m/>
    <m/>
    <m/>
  </r>
  <r>
    <s v="ID1726"/>
    <x v="3"/>
    <s v="2021-01-31"/>
    <d v="1899-12-30T11:32:38"/>
    <s v="Contract related"/>
    <s v="N"/>
    <s v="N"/>
    <m/>
    <m/>
    <m/>
  </r>
  <r>
    <s v="ID1727"/>
    <x v="5"/>
    <s v="2021-01-31"/>
    <d v="1899-12-30T11:35:31"/>
    <s v="Admin Support"/>
    <s v="N"/>
    <s v="N"/>
    <m/>
    <m/>
    <m/>
  </r>
  <r>
    <s v="ID1728"/>
    <x v="5"/>
    <s v="2021-01-31"/>
    <d v="1899-12-30T11:35:31"/>
    <s v="Contract related"/>
    <s v="Y"/>
    <s v="Y"/>
    <n v="88"/>
    <d v="1899-12-30T00:01:11"/>
    <n v="1"/>
  </r>
  <r>
    <s v="ID1729"/>
    <x v="7"/>
    <s v="2021-01-31"/>
    <d v="1899-12-30T11:39:50"/>
    <s v="Payment related"/>
    <s v="Y"/>
    <s v="Y"/>
    <n v="79"/>
    <d v="1899-12-30T00:01:21"/>
    <n v="5"/>
  </r>
  <r>
    <s v="ID1730"/>
    <x v="5"/>
    <s v="2021-01-31"/>
    <d v="1899-12-30T11:39:50"/>
    <s v="Technical Support"/>
    <s v="Y"/>
    <s v="Y"/>
    <n v="42"/>
    <d v="1899-12-30T00:01:40"/>
    <n v="5"/>
  </r>
  <r>
    <s v="ID1731"/>
    <x v="7"/>
    <s v="2021-01-31"/>
    <d v="1899-12-30T11:58:34"/>
    <s v="Contract related"/>
    <s v="N"/>
    <s v="N"/>
    <m/>
    <m/>
    <m/>
  </r>
  <r>
    <s v="ID1732"/>
    <x v="0"/>
    <s v="2021-01-31"/>
    <d v="1899-12-30T11:58:34"/>
    <s v="Payment related"/>
    <s v="Y"/>
    <s v="Y"/>
    <n v="38"/>
    <d v="1899-12-30T00:03:48"/>
    <n v="4"/>
  </r>
  <r>
    <s v="ID1733"/>
    <x v="3"/>
    <s v="2021-01-31"/>
    <d v="1899-12-30T12:00:00"/>
    <s v="Payment related"/>
    <s v="Y"/>
    <s v="Y"/>
    <n v="102"/>
    <d v="1899-12-30T00:03:48"/>
    <n v="3"/>
  </r>
  <r>
    <s v="ID1734"/>
    <x v="7"/>
    <s v="2021-01-31"/>
    <d v="1899-12-30T12:00:00"/>
    <s v="Technical Support"/>
    <s v="Y"/>
    <s v="Y"/>
    <n v="112"/>
    <d v="1899-12-30T00:06:43"/>
    <n v="3"/>
  </r>
  <r>
    <s v="ID1735"/>
    <x v="4"/>
    <s v="2021-01-31"/>
    <d v="1899-12-30T12:00:00"/>
    <s v="Technical Support"/>
    <s v="Y"/>
    <s v="Y"/>
    <n v="107"/>
    <d v="1899-12-30T00:03:14"/>
    <n v="1"/>
  </r>
  <r>
    <s v="ID1736"/>
    <x v="2"/>
    <s v="2021-01-31"/>
    <d v="1899-12-30T12:00:00"/>
    <s v="Contract related"/>
    <s v="Y"/>
    <s v="Y"/>
    <n v="93"/>
    <d v="1899-12-30T00:02:39"/>
    <n v="5"/>
  </r>
  <r>
    <s v="ID1737"/>
    <x v="0"/>
    <s v="2021-01-31"/>
    <d v="1899-12-30T12:15:50"/>
    <s v="Payment related"/>
    <s v="Y"/>
    <s v="Y"/>
    <n v="37"/>
    <d v="1899-12-30T00:06:57"/>
    <n v="4"/>
  </r>
  <r>
    <s v="ID1738"/>
    <x v="7"/>
    <s v="2021-01-31"/>
    <d v="1899-12-30T12:15:50"/>
    <s v="Technical Support"/>
    <s v="Y"/>
    <s v="Y"/>
    <n v="29"/>
    <d v="1899-12-30T00:06:29"/>
    <n v="5"/>
  </r>
  <r>
    <s v="ID1739"/>
    <x v="2"/>
    <s v="2021-01-31"/>
    <d v="1899-12-30T12:37:26"/>
    <s v="Payment related"/>
    <s v="Y"/>
    <s v="N"/>
    <n v="17"/>
    <d v="1899-12-30T00:03:49"/>
    <n v="5"/>
  </r>
  <r>
    <s v="ID1740"/>
    <x v="4"/>
    <s v="2021-01-31"/>
    <d v="1899-12-30T12:37:26"/>
    <s v="Streaming"/>
    <s v="N"/>
    <s v="N"/>
    <m/>
    <m/>
    <m/>
  </r>
  <r>
    <s v="ID1741"/>
    <x v="7"/>
    <s v="2021-01-31"/>
    <d v="1899-12-30T12:43:12"/>
    <s v="Technical Support"/>
    <s v="Y"/>
    <s v="Y"/>
    <n v="28"/>
    <d v="1899-12-30T00:06:11"/>
    <n v="4"/>
  </r>
  <r>
    <s v="ID1742"/>
    <x v="7"/>
    <s v="2021-01-31"/>
    <d v="1899-12-30T12:43:12"/>
    <s v="Payment related"/>
    <s v="Y"/>
    <s v="Y"/>
    <n v="16"/>
    <d v="1899-12-30T00:03:31"/>
    <n v="1"/>
  </r>
  <r>
    <s v="ID1743"/>
    <x v="2"/>
    <s v="2021-01-31"/>
    <d v="1899-12-30T12:50:24"/>
    <s v="Admin Support"/>
    <s v="Y"/>
    <s v="Y"/>
    <n v="123"/>
    <d v="1899-12-30T00:06:18"/>
    <n v="2"/>
  </r>
  <r>
    <s v="ID1744"/>
    <x v="6"/>
    <s v="2021-01-31"/>
    <d v="1899-12-30T12:50:24"/>
    <s v="Contract related"/>
    <s v="N"/>
    <s v="N"/>
    <m/>
    <m/>
    <m/>
  </r>
  <r>
    <s v="ID1745"/>
    <x v="4"/>
    <s v="2021-01-31"/>
    <d v="1899-12-30T14:05:17"/>
    <s v="Payment related"/>
    <s v="Y"/>
    <s v="Y"/>
    <n v="124"/>
    <d v="1899-12-30T00:06:42"/>
    <n v="5"/>
  </r>
  <r>
    <s v="ID1746"/>
    <x v="4"/>
    <s v="2021-01-31"/>
    <d v="1899-12-30T14:05:17"/>
    <s v="Payment related"/>
    <s v="Y"/>
    <s v="Y"/>
    <n v="18"/>
    <d v="1899-12-30T00:06:16"/>
    <n v="1"/>
  </r>
  <r>
    <s v="ID1747"/>
    <x v="1"/>
    <s v="2021-01-31"/>
    <d v="1899-12-30T14:05:17"/>
    <s v="Payment related"/>
    <s v="Y"/>
    <s v="Y"/>
    <n v="95"/>
    <d v="1899-12-30T00:02:27"/>
    <n v="4"/>
  </r>
  <r>
    <s v="ID1748"/>
    <x v="1"/>
    <s v="2021-01-31"/>
    <d v="1899-12-30T14:05:17"/>
    <s v="Streaming"/>
    <s v="Y"/>
    <s v="Y"/>
    <n v="17"/>
    <d v="1899-12-30T00:05:25"/>
    <n v="3"/>
  </r>
  <r>
    <s v="ID1749"/>
    <x v="4"/>
    <s v="2021-01-31"/>
    <d v="1899-12-30T14:05:17"/>
    <s v="Technical Support"/>
    <s v="N"/>
    <s v="N"/>
    <m/>
    <m/>
    <m/>
  </r>
  <r>
    <s v="ID1750"/>
    <x v="2"/>
    <s v="2021-01-31"/>
    <d v="1899-12-30T14:05:17"/>
    <s v="Payment related"/>
    <s v="Y"/>
    <s v="Y"/>
    <n v="75"/>
    <d v="1899-12-30T00:00:33"/>
    <n v="3"/>
  </r>
  <r>
    <s v="ID1751"/>
    <x v="5"/>
    <s v="2021-01-31"/>
    <d v="1899-12-30T14:44:10"/>
    <s v="Payment related"/>
    <s v="Y"/>
    <s v="Y"/>
    <n v="37"/>
    <d v="1899-12-30T00:05:46"/>
    <n v="4"/>
  </r>
  <r>
    <s v="ID1752"/>
    <x v="6"/>
    <s v="2021-01-31"/>
    <d v="1899-12-30T14:44:10"/>
    <s v="Streaming"/>
    <s v="Y"/>
    <s v="Y"/>
    <n v="36"/>
    <d v="1899-12-30T00:01:26"/>
    <n v="3"/>
  </r>
  <r>
    <s v="ID1753"/>
    <x v="0"/>
    <s v="2021-01-31"/>
    <d v="1899-12-30T15:01:26"/>
    <s v="Technical Support"/>
    <s v="Y"/>
    <s v="Y"/>
    <n v="113"/>
    <d v="1899-12-30T00:02:32"/>
    <n v="1"/>
  </r>
  <r>
    <s v="ID1754"/>
    <x v="0"/>
    <s v="2021-01-31"/>
    <d v="1899-12-30T15:01:26"/>
    <s v="Streaming"/>
    <s v="Y"/>
    <s v="Y"/>
    <n v="93"/>
    <d v="1899-12-30T00:02:19"/>
    <n v="4"/>
  </r>
  <r>
    <s v="ID1755"/>
    <x v="7"/>
    <s v="2021-01-31"/>
    <d v="1899-12-30T15:04:19"/>
    <s v="Technical Support"/>
    <s v="Y"/>
    <s v="Y"/>
    <n v="24"/>
    <d v="1899-12-30T00:04:51"/>
    <n v="1"/>
  </r>
  <r>
    <s v="ID1756"/>
    <x v="0"/>
    <s v="2021-01-31"/>
    <d v="1899-12-30T15:04:19"/>
    <s v="Streaming"/>
    <s v="Y"/>
    <s v="Y"/>
    <n v="92"/>
    <d v="1899-12-30T00:02:28"/>
    <n v="3"/>
  </r>
  <r>
    <s v="ID1757"/>
    <x v="4"/>
    <s v="2021-01-31"/>
    <d v="1899-12-30T15:38:53"/>
    <s v="Streaming"/>
    <s v="N"/>
    <s v="N"/>
    <m/>
    <m/>
    <m/>
  </r>
  <r>
    <s v="ID1758"/>
    <x v="7"/>
    <s v="2021-01-31"/>
    <d v="1899-12-30T15:38:53"/>
    <s v="Contract related"/>
    <s v="Y"/>
    <s v="Y"/>
    <n v="20"/>
    <d v="1899-12-30T00:01:19"/>
    <n v="4"/>
  </r>
  <r>
    <s v="ID1759"/>
    <x v="4"/>
    <s v="2021-01-31"/>
    <d v="1899-12-30T15:56:10"/>
    <s v="Admin Support"/>
    <s v="Y"/>
    <s v="Y"/>
    <n v="50"/>
    <d v="1899-12-30T00:00:31"/>
    <n v="2"/>
  </r>
  <r>
    <s v="ID1760"/>
    <x v="6"/>
    <s v="2021-01-31"/>
    <d v="1899-12-30T15:56:10"/>
    <s v="Admin Support"/>
    <s v="N"/>
    <s v="N"/>
    <m/>
    <m/>
    <m/>
  </r>
  <r>
    <s v="ID1761"/>
    <x v="2"/>
    <s v="2021-01-31"/>
    <d v="1899-12-30T16:09:07"/>
    <s v="Contract related"/>
    <s v="Y"/>
    <s v="Y"/>
    <n v="103"/>
    <d v="1899-12-30T00:06:14"/>
    <n v="4"/>
  </r>
  <r>
    <s v="ID1762"/>
    <x v="1"/>
    <s v="2021-01-31"/>
    <d v="1899-12-30T16:09:07"/>
    <s v="Contract related"/>
    <s v="Y"/>
    <s v="Y"/>
    <n v="81"/>
    <d v="1899-12-30T00:03:26"/>
    <n v="2"/>
  </r>
  <r>
    <s v="ID1763"/>
    <x v="2"/>
    <s v="2021-01-31"/>
    <d v="1899-12-30T16:09:07"/>
    <s v="Streaming"/>
    <s v="Y"/>
    <s v="Y"/>
    <n v="48"/>
    <d v="1899-12-30T00:03:57"/>
    <n v="5"/>
  </r>
  <r>
    <s v="ID1764"/>
    <x v="7"/>
    <s v="2021-01-31"/>
    <d v="1899-12-30T16:09:07"/>
    <s v="Streaming"/>
    <s v="Y"/>
    <s v="Y"/>
    <n v="92"/>
    <d v="1899-12-30T00:06:01"/>
    <n v="3"/>
  </r>
  <r>
    <s v="ID1765"/>
    <x v="3"/>
    <s v="2021-01-31"/>
    <d v="1899-12-30T16:20:38"/>
    <s v="Streaming"/>
    <s v="Y"/>
    <s v="Y"/>
    <n v="95"/>
    <d v="1899-12-30T00:05:01"/>
    <n v="3"/>
  </r>
  <r>
    <s v="ID1766"/>
    <x v="1"/>
    <s v="2021-01-31"/>
    <d v="1899-12-30T16:20:38"/>
    <s v="Contract related"/>
    <s v="Y"/>
    <s v="Y"/>
    <n v="49"/>
    <d v="1899-12-30T00:01:58"/>
    <n v="3"/>
  </r>
  <r>
    <s v="ID1767"/>
    <x v="1"/>
    <s v="2021-01-31"/>
    <d v="1899-12-30T16:56:38"/>
    <s v="Contract related"/>
    <s v="Y"/>
    <s v="Y"/>
    <n v="58"/>
    <d v="1899-12-30T00:04:42"/>
    <n v="5"/>
  </r>
  <r>
    <s v="ID1768"/>
    <x v="7"/>
    <s v="2021-01-31"/>
    <d v="1899-12-30T16:56:38"/>
    <s v="Streaming"/>
    <s v="N"/>
    <s v="N"/>
    <m/>
    <m/>
    <m/>
  </r>
  <r>
    <s v="ID1769"/>
    <x v="7"/>
    <s v="2021-01-31"/>
    <d v="1899-12-30T17:08:10"/>
    <s v="Admin Support"/>
    <s v="N"/>
    <s v="N"/>
    <m/>
    <m/>
    <m/>
  </r>
  <r>
    <s v="ID1770"/>
    <x v="0"/>
    <s v="2021-01-31"/>
    <d v="1899-12-30T17:08:10"/>
    <s v="Payment related"/>
    <s v="Y"/>
    <s v="Y"/>
    <n v="78"/>
    <d v="1899-12-30T00:01:03"/>
    <n v="4"/>
  </r>
  <r>
    <s v="ID1771"/>
    <x v="4"/>
    <s v="2021-01-31"/>
    <d v="1899-12-30T17:34:05"/>
    <s v="Admin Support"/>
    <s v="Y"/>
    <s v="Y"/>
    <n v="91"/>
    <d v="1899-12-30T00:02:59"/>
    <n v="3"/>
  </r>
  <r>
    <s v="ID1772"/>
    <x v="3"/>
    <s v="2021-01-31"/>
    <d v="1899-12-30T17:34:05"/>
    <s v="Technical Support"/>
    <s v="Y"/>
    <s v="Y"/>
    <n v="121"/>
    <d v="1899-12-30T00:06:01"/>
    <n v="2"/>
  </r>
  <r>
    <s v="ID1773"/>
    <x v="7"/>
    <s v="2021-02-01"/>
    <d v="1899-12-30T09:18:43"/>
    <s v="Contract related"/>
    <s v="N"/>
    <s v="N"/>
    <m/>
    <m/>
    <m/>
  </r>
  <r>
    <s v="ID1774"/>
    <x v="6"/>
    <s v="2021-02-01"/>
    <d v="1899-12-30T09:18:43"/>
    <s v="Admin Support"/>
    <s v="Y"/>
    <s v="Y"/>
    <n v="38"/>
    <d v="1899-12-30T00:05:41"/>
    <n v="3"/>
  </r>
  <r>
    <s v="ID1775"/>
    <x v="1"/>
    <s v="2021-02-01"/>
    <d v="1899-12-30T09:24:29"/>
    <s v="Technical Support"/>
    <s v="Y"/>
    <s v="Y"/>
    <n v="44"/>
    <d v="1899-12-30T00:02:15"/>
    <n v="2"/>
  </r>
  <r>
    <s v="ID1776"/>
    <x v="0"/>
    <s v="2021-02-01"/>
    <d v="1899-12-30T09:24:29"/>
    <s v="Contract related"/>
    <s v="Y"/>
    <s v="Y"/>
    <n v="64"/>
    <d v="1899-12-30T00:03:09"/>
    <n v="3"/>
  </r>
  <r>
    <s v="ID1777"/>
    <x v="4"/>
    <s v="2021-02-01"/>
    <d v="1899-12-30T09:25:55"/>
    <s v="Technical Support"/>
    <s v="N"/>
    <s v="N"/>
    <m/>
    <m/>
    <m/>
  </r>
  <r>
    <s v="ID1778"/>
    <x v="1"/>
    <s v="2021-02-01"/>
    <d v="1899-12-30T09:25:55"/>
    <s v="Payment related"/>
    <s v="Y"/>
    <s v="N"/>
    <n v="125"/>
    <d v="1899-12-30T00:06:46"/>
    <n v="4"/>
  </r>
  <r>
    <s v="ID1779"/>
    <x v="6"/>
    <s v="2021-02-01"/>
    <d v="1899-12-30T09:37:26"/>
    <s v="Technical Support"/>
    <s v="Y"/>
    <s v="Y"/>
    <n v="47"/>
    <d v="1899-12-30T00:01:25"/>
    <n v="4"/>
  </r>
  <r>
    <s v="ID1780"/>
    <x v="6"/>
    <s v="2021-02-01"/>
    <d v="1899-12-30T09:37:26"/>
    <s v="Technical Support"/>
    <s v="N"/>
    <s v="N"/>
    <m/>
    <m/>
    <m/>
  </r>
  <r>
    <s v="ID1781"/>
    <x v="1"/>
    <s v="2021-02-01"/>
    <d v="1899-12-30T09:37:26"/>
    <s v="Contract related"/>
    <s v="N"/>
    <s v="N"/>
    <m/>
    <m/>
    <m/>
  </r>
  <r>
    <s v="ID1782"/>
    <x v="4"/>
    <s v="2021-02-01"/>
    <d v="1899-12-30T09:37:26"/>
    <s v="Admin Support"/>
    <s v="Y"/>
    <s v="Y"/>
    <n v="116"/>
    <d v="1899-12-30T00:04:22"/>
    <n v="3"/>
  </r>
  <r>
    <s v="ID1783"/>
    <x v="0"/>
    <s v="2021-02-01"/>
    <d v="1899-12-30T10:07:41"/>
    <s v="Payment related"/>
    <s v="Y"/>
    <s v="Y"/>
    <n v="13"/>
    <d v="1899-12-30T00:01:56"/>
    <n v="4"/>
  </r>
  <r>
    <s v="ID1784"/>
    <x v="3"/>
    <s v="2021-02-01"/>
    <d v="1899-12-30T10:07:41"/>
    <s v="Contract related"/>
    <s v="Y"/>
    <s v="Y"/>
    <n v="124"/>
    <d v="1899-12-30T00:03:21"/>
    <n v="5"/>
  </r>
  <r>
    <s v="ID1785"/>
    <x v="1"/>
    <s v="2021-02-01"/>
    <d v="1899-12-30T10:32:10"/>
    <s v="Admin Support"/>
    <s v="N"/>
    <s v="N"/>
    <m/>
    <m/>
    <m/>
  </r>
  <r>
    <s v="ID1786"/>
    <x v="3"/>
    <s v="2021-02-01"/>
    <d v="1899-12-30T10:32:10"/>
    <s v="Technical Support"/>
    <s v="Y"/>
    <s v="Y"/>
    <n v="46"/>
    <d v="1899-12-30T00:02:10"/>
    <n v="5"/>
  </r>
  <r>
    <s v="ID1787"/>
    <x v="3"/>
    <s v="2021-02-01"/>
    <d v="1899-12-30T11:15:22"/>
    <s v="Technical Support"/>
    <s v="Y"/>
    <s v="Y"/>
    <n v="11"/>
    <d v="1899-12-30T00:03:08"/>
    <n v="3"/>
  </r>
  <r>
    <s v="ID1788"/>
    <x v="3"/>
    <s v="2021-02-01"/>
    <d v="1899-12-30T11:15:22"/>
    <s v="Payment related"/>
    <s v="Y"/>
    <s v="N"/>
    <n v="62"/>
    <d v="1899-12-30T00:03:57"/>
    <n v="3"/>
  </r>
  <r>
    <s v="ID1789"/>
    <x v="3"/>
    <s v="2021-02-01"/>
    <d v="1899-12-30T11:18:14"/>
    <s v="Streaming"/>
    <s v="N"/>
    <s v="N"/>
    <m/>
    <m/>
    <m/>
  </r>
  <r>
    <s v="ID1790"/>
    <x v="2"/>
    <s v="2021-02-01"/>
    <d v="1899-12-30T11:18:14"/>
    <s v="Admin Support"/>
    <s v="Y"/>
    <s v="Y"/>
    <n v="61"/>
    <d v="1899-12-30T00:02:56"/>
    <n v="5"/>
  </r>
  <r>
    <s v="ID1791"/>
    <x v="7"/>
    <s v="2021-02-01"/>
    <d v="1899-12-30T12:07:12"/>
    <s v="Technical Support"/>
    <s v="N"/>
    <s v="N"/>
    <m/>
    <m/>
    <m/>
  </r>
  <r>
    <s v="ID1792"/>
    <x v="5"/>
    <s v="2021-02-01"/>
    <d v="1899-12-30T12:07:12"/>
    <s v="Technical Support"/>
    <s v="Y"/>
    <s v="Y"/>
    <n v="29"/>
    <d v="1899-12-30T00:06:48"/>
    <n v="5"/>
  </r>
  <r>
    <s v="ID1793"/>
    <x v="7"/>
    <s v="2021-02-01"/>
    <d v="1899-12-30T12:18:43"/>
    <s v="Contract related"/>
    <s v="Y"/>
    <s v="Y"/>
    <n v="109"/>
    <d v="1899-12-30T00:00:52"/>
    <n v="3"/>
  </r>
  <r>
    <s v="ID1794"/>
    <x v="7"/>
    <s v="2021-02-01"/>
    <d v="1899-12-30T12:18:43"/>
    <s v="Contract related"/>
    <s v="Y"/>
    <s v="Y"/>
    <n v="52"/>
    <d v="1899-12-30T00:05:58"/>
    <n v="3"/>
  </r>
  <r>
    <s v="ID1795"/>
    <x v="7"/>
    <s v="2021-02-01"/>
    <d v="1899-12-30T12:31:41"/>
    <s v="Technical Support"/>
    <s v="Y"/>
    <s v="Y"/>
    <n v="117"/>
    <d v="1899-12-30T00:04:50"/>
    <n v="1"/>
  </r>
  <r>
    <s v="ID1796"/>
    <x v="6"/>
    <s v="2021-02-01"/>
    <d v="1899-12-30T12:31:41"/>
    <s v="Contract related"/>
    <s v="Y"/>
    <s v="Y"/>
    <n v="17"/>
    <d v="1899-12-30T00:03:37"/>
    <n v="3"/>
  </r>
  <r>
    <s v="ID1797"/>
    <x v="4"/>
    <s v="2021-02-01"/>
    <d v="1899-12-30T12:41:46"/>
    <s v="Streaming"/>
    <s v="Y"/>
    <s v="Y"/>
    <n v="46"/>
    <d v="1899-12-30T00:01:47"/>
    <n v="4"/>
  </r>
  <r>
    <s v="ID1798"/>
    <x v="6"/>
    <s v="2021-02-01"/>
    <d v="1899-12-30T12:41:46"/>
    <s v="Admin Support"/>
    <s v="Y"/>
    <s v="Y"/>
    <n v="60"/>
    <d v="1899-12-30T00:03:43"/>
    <n v="2"/>
  </r>
  <r>
    <s v="ID1799"/>
    <x v="4"/>
    <s v="2021-02-01"/>
    <d v="1899-12-30T13:01:55"/>
    <s v="Technical Support"/>
    <s v="Y"/>
    <s v="Y"/>
    <n v="53"/>
    <d v="1899-12-30T00:03:29"/>
    <n v="3"/>
  </r>
  <r>
    <s v="ID1800"/>
    <x v="2"/>
    <s v="2021-02-01"/>
    <d v="1899-12-30T13:01:55"/>
    <s v="Payment related"/>
    <s v="Y"/>
    <s v="Y"/>
    <n v="72"/>
    <d v="1899-12-30T00:01:22"/>
    <n v="4"/>
  </r>
  <r>
    <s v="ID1801"/>
    <x v="2"/>
    <s v="2021-02-01"/>
    <d v="1899-12-30T13:24:58"/>
    <s v="Payment related"/>
    <s v="Y"/>
    <s v="Y"/>
    <n v="113"/>
    <d v="1899-12-30T00:04:54"/>
    <n v="3"/>
  </r>
  <r>
    <s v="ID1802"/>
    <x v="5"/>
    <s v="2021-02-01"/>
    <d v="1899-12-30T13:24:58"/>
    <s v="Payment related"/>
    <s v="Y"/>
    <s v="Y"/>
    <n v="51"/>
    <d v="1899-12-30T00:02:57"/>
    <n v="4"/>
  </r>
  <r>
    <s v="ID1803"/>
    <x v="4"/>
    <s v="2021-02-01"/>
    <d v="1899-12-30T13:30:43"/>
    <s v="Admin Support"/>
    <s v="Y"/>
    <s v="Y"/>
    <n v="99"/>
    <d v="1899-12-30T00:01:30"/>
    <n v="4"/>
  </r>
  <r>
    <s v="ID1804"/>
    <x v="7"/>
    <s v="2021-02-01"/>
    <d v="1899-12-30T13:30:43"/>
    <s v="Streaming"/>
    <s v="Y"/>
    <s v="Y"/>
    <n v="99"/>
    <d v="1899-12-30T00:00:55"/>
    <n v="2"/>
  </r>
  <r>
    <s v="ID1805"/>
    <x v="7"/>
    <s v="2021-02-01"/>
    <d v="1899-12-30T13:36:29"/>
    <s v="Contract related"/>
    <s v="N"/>
    <s v="N"/>
    <m/>
    <m/>
    <m/>
  </r>
  <r>
    <s v="ID1806"/>
    <x v="4"/>
    <s v="2021-02-01"/>
    <d v="1899-12-30T13:36:29"/>
    <s v="Streaming"/>
    <s v="Y"/>
    <s v="Y"/>
    <n v="37"/>
    <d v="1899-12-30T00:03:02"/>
    <n v="4"/>
  </r>
  <r>
    <s v="ID1807"/>
    <x v="6"/>
    <s v="2021-02-01"/>
    <d v="1899-12-30T13:37:55"/>
    <s v="Contract related"/>
    <s v="Y"/>
    <s v="Y"/>
    <n v="115"/>
    <d v="1899-12-30T00:01:51"/>
    <n v="3"/>
  </r>
  <r>
    <s v="ID1808"/>
    <x v="6"/>
    <s v="2021-02-01"/>
    <d v="1899-12-30T13:37:55"/>
    <s v="Contract related"/>
    <s v="Y"/>
    <s v="Y"/>
    <n v="97"/>
    <d v="1899-12-30T00:03:00"/>
    <n v="5"/>
  </r>
  <r>
    <s v="ID1809"/>
    <x v="1"/>
    <s v="2021-02-01"/>
    <d v="1899-12-30T13:46:34"/>
    <s v="Contract related"/>
    <s v="N"/>
    <s v="N"/>
    <m/>
    <m/>
    <m/>
  </r>
  <r>
    <s v="ID1810"/>
    <x v="7"/>
    <s v="2021-02-01"/>
    <d v="1899-12-30T13:46:34"/>
    <s v="Contract related"/>
    <s v="Y"/>
    <s v="N"/>
    <n v="87"/>
    <d v="1899-12-30T00:06:47"/>
    <n v="5"/>
  </r>
  <r>
    <s v="ID1811"/>
    <x v="1"/>
    <s v="2021-02-01"/>
    <d v="1899-12-30T13:50:53"/>
    <s v="Payment related"/>
    <s v="Y"/>
    <s v="Y"/>
    <n v="97"/>
    <d v="1899-12-30T00:04:47"/>
    <n v="1"/>
  </r>
  <r>
    <s v="ID1812"/>
    <x v="3"/>
    <s v="2021-02-01"/>
    <d v="1899-12-30T13:50:53"/>
    <s v="Streaming"/>
    <s v="Y"/>
    <s v="N"/>
    <n v="119"/>
    <d v="1899-12-30T00:01:03"/>
    <n v="5"/>
  </r>
  <r>
    <s v="ID1813"/>
    <x v="0"/>
    <s v="2021-02-01"/>
    <d v="1899-12-30T13:58:05"/>
    <s v="Contract related"/>
    <s v="Y"/>
    <s v="Y"/>
    <n v="122"/>
    <d v="1899-12-30T00:02:18"/>
    <n v="3"/>
  </r>
  <r>
    <s v="ID1814"/>
    <x v="1"/>
    <s v="2021-02-01"/>
    <d v="1899-12-30T13:58:05"/>
    <s v="Contract related"/>
    <s v="Y"/>
    <s v="Y"/>
    <n v="60"/>
    <d v="1899-12-30T00:02:10"/>
    <n v="1"/>
  </r>
  <r>
    <s v="ID1815"/>
    <x v="3"/>
    <s v="2021-02-01"/>
    <d v="1899-12-30T14:16:48"/>
    <s v="Technical Support"/>
    <s v="Y"/>
    <s v="N"/>
    <n v="58"/>
    <d v="1899-12-30T00:02:19"/>
    <n v="2"/>
  </r>
  <r>
    <s v="ID1816"/>
    <x v="3"/>
    <s v="2021-02-01"/>
    <d v="1899-12-30T14:16:48"/>
    <s v="Admin Support"/>
    <s v="Y"/>
    <s v="Y"/>
    <n v="84"/>
    <d v="1899-12-30T00:06:27"/>
    <n v="4"/>
  </r>
  <r>
    <s v="ID1817"/>
    <x v="5"/>
    <s v="2021-02-01"/>
    <d v="1899-12-30T14:32:38"/>
    <s v="Payment related"/>
    <s v="N"/>
    <s v="N"/>
    <m/>
    <m/>
    <m/>
  </r>
  <r>
    <s v="ID1818"/>
    <x v="7"/>
    <s v="2021-02-01"/>
    <d v="1899-12-30T14:32:38"/>
    <s v="Payment related"/>
    <s v="Y"/>
    <s v="Y"/>
    <n v="72"/>
    <d v="1899-12-30T00:02:54"/>
    <n v="2"/>
  </r>
  <r>
    <s v="ID1819"/>
    <x v="6"/>
    <s v="2021-02-01"/>
    <d v="1899-12-30T14:35:31"/>
    <s v="Streaming"/>
    <s v="Y"/>
    <s v="Y"/>
    <n v="46"/>
    <d v="1899-12-30T00:03:02"/>
    <n v="4"/>
  </r>
  <r>
    <s v="ID1820"/>
    <x v="6"/>
    <s v="2021-02-01"/>
    <d v="1899-12-30T14:35:31"/>
    <s v="Payment related"/>
    <s v="Y"/>
    <s v="Y"/>
    <n v="101"/>
    <d v="1899-12-30T00:04:45"/>
    <n v="5"/>
  </r>
  <r>
    <s v="ID1821"/>
    <x v="4"/>
    <s v="2021-02-01"/>
    <d v="1899-12-30T15:28:48"/>
    <s v="Contract related"/>
    <s v="Y"/>
    <s v="Y"/>
    <n v="101"/>
    <d v="1899-12-30T00:04:50"/>
    <n v="2"/>
  </r>
  <r>
    <s v="ID1822"/>
    <x v="4"/>
    <s v="2021-02-01"/>
    <d v="1899-12-30T15:28:48"/>
    <s v="Admin Support"/>
    <s v="Y"/>
    <s v="Y"/>
    <n v="63"/>
    <d v="1899-12-30T00:05:50"/>
    <n v="1"/>
  </r>
  <r>
    <s v="ID1823"/>
    <x v="4"/>
    <s v="2021-02-01"/>
    <d v="1899-12-30T16:14:53"/>
    <s v="Payment related"/>
    <s v="Y"/>
    <s v="Y"/>
    <n v="125"/>
    <d v="1899-12-30T00:02:55"/>
    <n v="1"/>
  </r>
  <r>
    <s v="ID1824"/>
    <x v="6"/>
    <s v="2021-02-01"/>
    <d v="1899-12-30T16:14:53"/>
    <s v="Payment related"/>
    <s v="Y"/>
    <s v="Y"/>
    <n v="44"/>
    <d v="1899-12-30T00:00:41"/>
    <n v="5"/>
  </r>
  <r>
    <s v="ID1825"/>
    <x v="6"/>
    <s v="2021-02-01"/>
    <d v="1899-12-30T16:22:05"/>
    <s v="Streaming"/>
    <s v="Y"/>
    <s v="Y"/>
    <n v="16"/>
    <d v="1899-12-30T00:02:16"/>
    <n v="5"/>
  </r>
  <r>
    <s v="ID1826"/>
    <x v="7"/>
    <s v="2021-02-01"/>
    <d v="1899-12-30T16:22:05"/>
    <s v="Technical Support"/>
    <s v="Y"/>
    <s v="Y"/>
    <n v="31"/>
    <d v="1899-12-30T00:03:31"/>
    <n v="4"/>
  </r>
  <r>
    <s v="ID1827"/>
    <x v="7"/>
    <s v="2021-02-01"/>
    <d v="1899-12-30T16:22:05"/>
    <s v="Admin Support"/>
    <s v="Y"/>
    <s v="Y"/>
    <n v="114"/>
    <d v="1899-12-30T00:00:45"/>
    <n v="5"/>
  </r>
  <r>
    <s v="ID1828"/>
    <x v="3"/>
    <s v="2021-02-01"/>
    <d v="1899-12-30T16:22:05"/>
    <s v="Contract related"/>
    <s v="Y"/>
    <s v="Y"/>
    <n v="10"/>
    <d v="1899-12-30T00:03:21"/>
    <n v="2"/>
  </r>
  <r>
    <s v="ID1829"/>
    <x v="3"/>
    <s v="2021-02-01"/>
    <d v="1899-12-30T16:46:34"/>
    <s v="Streaming"/>
    <s v="Y"/>
    <s v="Y"/>
    <n v="105"/>
    <d v="1899-12-30T00:04:33"/>
    <n v="3"/>
  </r>
  <r>
    <s v="ID1830"/>
    <x v="3"/>
    <s v="2021-02-01"/>
    <d v="1899-12-30T16:46:34"/>
    <s v="Payment related"/>
    <s v="N"/>
    <s v="N"/>
    <m/>
    <m/>
    <m/>
  </r>
  <r>
    <s v="ID1831"/>
    <x v="7"/>
    <s v="2021-02-01"/>
    <d v="1899-12-30T17:12:29"/>
    <s v="Admin Support"/>
    <s v="Y"/>
    <s v="Y"/>
    <n v="120"/>
    <d v="1899-12-30T00:02:22"/>
    <n v="4"/>
  </r>
  <r>
    <s v="ID1832"/>
    <x v="5"/>
    <s v="2021-02-01"/>
    <d v="1899-12-30T17:12:29"/>
    <s v="Payment related"/>
    <s v="N"/>
    <s v="N"/>
    <m/>
    <m/>
    <m/>
  </r>
  <r>
    <s v="ID1833"/>
    <x v="2"/>
    <s v="2021-02-01"/>
    <d v="1899-12-30T17:24:00"/>
    <s v="Technical Support"/>
    <s v="N"/>
    <s v="N"/>
    <m/>
    <m/>
    <m/>
  </r>
  <r>
    <s v="ID1834"/>
    <x v="3"/>
    <s v="2021-02-01"/>
    <d v="1899-12-30T17:24:00"/>
    <s v="Payment related"/>
    <s v="N"/>
    <s v="N"/>
    <m/>
    <m/>
    <m/>
  </r>
  <r>
    <s v="ID1835"/>
    <x v="4"/>
    <s v="2021-02-01"/>
    <d v="1899-12-30T17:34:05"/>
    <s v="Technical Support"/>
    <s v="Y"/>
    <s v="Y"/>
    <n v="51"/>
    <d v="1899-12-30T00:04:30"/>
    <n v="5"/>
  </r>
  <r>
    <s v="ID1836"/>
    <x v="2"/>
    <s v="2021-02-01"/>
    <d v="1899-12-30T17:34:05"/>
    <s v="Technical Support"/>
    <s v="Y"/>
    <s v="Y"/>
    <n v="124"/>
    <d v="1899-12-30T00:06:19"/>
    <n v="3"/>
  </r>
  <r>
    <s v="ID1837"/>
    <x v="7"/>
    <s v="2021-02-01"/>
    <d v="1899-12-30T17:38:24"/>
    <s v="Payment related"/>
    <s v="Y"/>
    <s v="N"/>
    <n v="22"/>
    <d v="1899-12-30T00:01:49"/>
    <n v="4"/>
  </r>
  <r>
    <s v="ID1838"/>
    <x v="6"/>
    <s v="2021-02-01"/>
    <d v="1899-12-30T17:38:24"/>
    <s v="Payment related"/>
    <s v="Y"/>
    <s v="N"/>
    <n v="29"/>
    <d v="1899-12-30T00:04:20"/>
    <n v="3"/>
  </r>
  <r>
    <s v="ID1839"/>
    <x v="1"/>
    <s v="2021-02-01"/>
    <d v="1899-12-30T17:39:50"/>
    <s v="Technical Support"/>
    <s v="Y"/>
    <s v="Y"/>
    <n v="125"/>
    <d v="1899-12-30T00:02:24"/>
    <n v="4"/>
  </r>
  <r>
    <s v="ID1840"/>
    <x v="4"/>
    <s v="2021-02-01"/>
    <d v="1899-12-30T17:39:50"/>
    <s v="Contract related"/>
    <s v="Y"/>
    <s v="Y"/>
    <n v="54"/>
    <d v="1899-12-30T00:05:09"/>
    <n v="4"/>
  </r>
  <r>
    <s v="ID1841"/>
    <x v="6"/>
    <s v="2021-02-01"/>
    <d v="1899-12-30T17:48:29"/>
    <s v="Technical Support"/>
    <s v="Y"/>
    <s v="Y"/>
    <n v="45"/>
    <d v="1899-12-30T00:06:08"/>
    <n v="3"/>
  </r>
  <r>
    <s v="ID1842"/>
    <x v="0"/>
    <s v="2021-02-01"/>
    <d v="1899-12-30T17:48:29"/>
    <s v="Admin Support"/>
    <s v="Y"/>
    <s v="Y"/>
    <n v="101"/>
    <d v="1899-12-30T00:01:55"/>
    <n v="5"/>
  </r>
  <r>
    <s v="ID1843"/>
    <x v="0"/>
    <s v="2021-02-01"/>
    <d v="1899-12-30T17:57:07"/>
    <s v="Contract related"/>
    <s v="Y"/>
    <s v="Y"/>
    <n v="80"/>
    <d v="1899-12-30T00:03:53"/>
    <n v="3"/>
  </r>
  <r>
    <s v="ID1844"/>
    <x v="0"/>
    <s v="2021-02-01"/>
    <d v="1899-12-30T17:57:07"/>
    <s v="Streaming"/>
    <s v="N"/>
    <s v="N"/>
    <m/>
    <m/>
    <m/>
  </r>
  <r>
    <s v="ID1845"/>
    <x v="5"/>
    <s v="2021-02-02"/>
    <d v="1899-12-30T09:20:10"/>
    <s v="Payment related"/>
    <s v="Y"/>
    <s v="Y"/>
    <n v="118"/>
    <d v="1899-12-30T00:03:57"/>
    <n v="5"/>
  </r>
  <r>
    <s v="ID1846"/>
    <x v="3"/>
    <s v="2021-02-02"/>
    <d v="1899-12-30T09:20:10"/>
    <s v="Streaming"/>
    <s v="Y"/>
    <s v="Y"/>
    <n v="13"/>
    <d v="1899-12-30T00:06:12"/>
    <n v="5"/>
  </r>
  <r>
    <s v="ID1847"/>
    <x v="7"/>
    <s v="2021-02-02"/>
    <d v="1899-12-30T09:44:38"/>
    <s v="Streaming"/>
    <s v="Y"/>
    <s v="Y"/>
    <n v="64"/>
    <d v="1899-12-30T00:01:28"/>
    <n v="5"/>
  </r>
  <r>
    <s v="ID1848"/>
    <x v="4"/>
    <s v="2021-02-02"/>
    <d v="1899-12-30T09:44:38"/>
    <s v="Contract related"/>
    <s v="Y"/>
    <s v="Y"/>
    <n v="39"/>
    <d v="1899-12-30T00:06:59"/>
    <n v="4"/>
  </r>
  <r>
    <s v="ID1849"/>
    <x v="5"/>
    <s v="2021-02-02"/>
    <d v="1899-12-30T09:54:43"/>
    <s v="Admin Support"/>
    <s v="N"/>
    <s v="N"/>
    <m/>
    <m/>
    <m/>
  </r>
  <r>
    <s v="ID1850"/>
    <x v="2"/>
    <s v="2021-02-02"/>
    <d v="1899-12-30T09:54:43"/>
    <s v="Contract related"/>
    <s v="N"/>
    <s v="N"/>
    <m/>
    <m/>
    <m/>
  </r>
  <r>
    <s v="ID1851"/>
    <x v="6"/>
    <s v="2021-02-02"/>
    <d v="1899-12-30T09:57:36"/>
    <s v="Streaming"/>
    <s v="N"/>
    <s v="N"/>
    <m/>
    <m/>
    <m/>
  </r>
  <r>
    <s v="ID1852"/>
    <x v="2"/>
    <s v="2021-02-02"/>
    <d v="1899-12-30T09:57:36"/>
    <s v="Streaming"/>
    <s v="Y"/>
    <s v="Y"/>
    <n v="35"/>
    <d v="1899-12-30T00:01:03"/>
    <n v="4"/>
  </r>
  <r>
    <s v="ID1853"/>
    <x v="5"/>
    <s v="2021-02-02"/>
    <d v="1899-12-30T10:35:02"/>
    <s v="Contract related"/>
    <s v="Y"/>
    <s v="N"/>
    <n v="105"/>
    <d v="1899-12-30T00:05:08"/>
    <n v="4"/>
  </r>
  <r>
    <s v="ID1854"/>
    <x v="2"/>
    <s v="2021-02-02"/>
    <d v="1899-12-30T10:35:02"/>
    <s v="Admin Support"/>
    <s v="Y"/>
    <s v="Y"/>
    <n v="60"/>
    <d v="1899-12-30T00:01:34"/>
    <n v="2"/>
  </r>
  <r>
    <s v="ID1855"/>
    <x v="2"/>
    <s v="2021-02-02"/>
    <d v="1899-12-30T11:05:17"/>
    <s v="Contract related"/>
    <s v="Y"/>
    <s v="Y"/>
    <n v="13"/>
    <d v="1899-12-30T00:01:54"/>
    <n v="1"/>
  </r>
  <r>
    <s v="ID1856"/>
    <x v="1"/>
    <s v="2021-02-02"/>
    <d v="1899-12-30T11:05:17"/>
    <s v="Technical Support"/>
    <s v="Y"/>
    <s v="Y"/>
    <n v="25"/>
    <d v="1899-12-30T00:04:58"/>
    <n v="5"/>
  </r>
  <r>
    <s v="ID1857"/>
    <x v="1"/>
    <s v="2021-02-02"/>
    <d v="1899-12-30T11:18:14"/>
    <s v="Streaming"/>
    <s v="Y"/>
    <s v="Y"/>
    <n v="102"/>
    <d v="1899-12-30T00:06:37"/>
    <n v="4"/>
  </r>
  <r>
    <s v="ID1858"/>
    <x v="4"/>
    <s v="2021-02-02"/>
    <d v="1899-12-30T11:18:14"/>
    <s v="Contract related"/>
    <s v="Y"/>
    <s v="Y"/>
    <n v="88"/>
    <d v="1899-12-30T00:06:11"/>
    <n v="3"/>
  </r>
  <r>
    <s v="ID1859"/>
    <x v="1"/>
    <s v="2021-02-02"/>
    <d v="1899-12-30T13:06:14"/>
    <s v="Streaming"/>
    <s v="Y"/>
    <s v="Y"/>
    <n v="40"/>
    <d v="1899-12-30T00:01:42"/>
    <n v="5"/>
  </r>
  <r>
    <s v="ID1860"/>
    <x v="5"/>
    <s v="2021-02-02"/>
    <d v="1899-12-30T13:06:14"/>
    <s v="Contract related"/>
    <s v="N"/>
    <s v="N"/>
    <m/>
    <m/>
    <m/>
  </r>
  <r>
    <s v="ID1861"/>
    <x v="7"/>
    <s v="2021-02-02"/>
    <d v="1899-12-30T13:23:31"/>
    <s v="Streaming"/>
    <s v="Y"/>
    <s v="Y"/>
    <n v="75"/>
    <d v="1899-12-30T00:03:00"/>
    <n v="5"/>
  </r>
  <r>
    <s v="ID1862"/>
    <x v="2"/>
    <s v="2021-02-02"/>
    <d v="1899-12-30T13:23:31"/>
    <s v="Payment related"/>
    <s v="Y"/>
    <s v="N"/>
    <n v="35"/>
    <d v="1899-12-30T00:03:15"/>
    <n v="4"/>
  </r>
  <r>
    <s v="ID1863"/>
    <x v="3"/>
    <s v="2021-02-02"/>
    <d v="1899-12-30T13:46:34"/>
    <s v="Payment related"/>
    <s v="N"/>
    <s v="N"/>
    <m/>
    <m/>
    <m/>
  </r>
  <r>
    <s v="ID1864"/>
    <x v="3"/>
    <s v="2021-02-02"/>
    <d v="1899-12-30T13:46:34"/>
    <s v="Payment related"/>
    <s v="Y"/>
    <s v="Y"/>
    <n v="21"/>
    <d v="1899-12-30T00:02:44"/>
    <n v="2"/>
  </r>
  <r>
    <s v="ID1865"/>
    <x v="0"/>
    <s v="2021-02-02"/>
    <d v="1899-12-30T13:46:34"/>
    <s v="Streaming"/>
    <s v="N"/>
    <s v="N"/>
    <m/>
    <m/>
    <m/>
  </r>
  <r>
    <s v="ID1866"/>
    <x v="3"/>
    <s v="2021-02-02"/>
    <d v="1899-12-30T13:46:34"/>
    <s v="Admin Support"/>
    <s v="Y"/>
    <s v="Y"/>
    <n v="49"/>
    <d v="1899-12-30T00:04:16"/>
    <n v="3"/>
  </r>
  <r>
    <s v="ID1867"/>
    <x v="5"/>
    <s v="2021-02-02"/>
    <d v="1899-12-30T14:00:58"/>
    <s v="Admin Support"/>
    <s v="Y"/>
    <s v="Y"/>
    <n v="81"/>
    <d v="1899-12-30T00:05:57"/>
    <n v="4"/>
  </r>
  <r>
    <s v="ID1868"/>
    <x v="1"/>
    <s v="2021-02-02"/>
    <d v="1899-12-30T14:00:58"/>
    <s v="Contract related"/>
    <s v="Y"/>
    <s v="Y"/>
    <n v="48"/>
    <d v="1899-12-30T00:01:18"/>
    <n v="4"/>
  </r>
  <r>
    <s v="ID1869"/>
    <x v="3"/>
    <s v="2021-02-02"/>
    <d v="1899-12-30T15:30:14"/>
    <s v="Streaming"/>
    <s v="Y"/>
    <s v="Y"/>
    <n v="103"/>
    <d v="1899-12-30T00:04:12"/>
    <n v="5"/>
  </r>
  <r>
    <s v="ID1870"/>
    <x v="2"/>
    <s v="2021-02-02"/>
    <d v="1899-12-30T15:30:14"/>
    <s v="Payment related"/>
    <s v="Y"/>
    <s v="Y"/>
    <n v="63"/>
    <d v="1899-12-30T00:06:25"/>
    <n v="4"/>
  </r>
  <r>
    <s v="ID1871"/>
    <x v="3"/>
    <s v="2021-02-02"/>
    <d v="1899-12-30T15:34:34"/>
    <s v="Admin Support"/>
    <s v="Y"/>
    <s v="Y"/>
    <n v="89"/>
    <d v="1899-12-30T00:05:13"/>
    <n v="4"/>
  </r>
  <r>
    <s v="ID1872"/>
    <x v="7"/>
    <s v="2021-02-02"/>
    <d v="1899-12-30T15:34:34"/>
    <s v="Admin Support"/>
    <s v="Y"/>
    <s v="Y"/>
    <n v="115"/>
    <d v="1899-12-30T00:03:13"/>
    <n v="4"/>
  </r>
  <r>
    <s v="ID1873"/>
    <x v="2"/>
    <s v="2021-02-02"/>
    <d v="1899-12-30T15:48:58"/>
    <s v="Streaming"/>
    <s v="Y"/>
    <s v="Y"/>
    <n v="88"/>
    <d v="1899-12-30T00:06:00"/>
    <n v="1"/>
  </r>
  <r>
    <s v="ID1874"/>
    <x v="0"/>
    <s v="2021-02-02"/>
    <d v="1899-12-30T15:48:58"/>
    <s v="Streaming"/>
    <s v="Y"/>
    <s v="Y"/>
    <n v="91"/>
    <d v="1899-12-30T00:06:25"/>
    <n v="5"/>
  </r>
  <r>
    <s v="ID1875"/>
    <x v="7"/>
    <s v="2021-02-02"/>
    <d v="1899-12-30T16:45:07"/>
    <s v="Streaming"/>
    <s v="Y"/>
    <s v="Y"/>
    <n v="78"/>
    <d v="1899-12-30T00:03:35"/>
    <n v="4"/>
  </r>
  <r>
    <s v="ID1876"/>
    <x v="6"/>
    <s v="2021-02-02"/>
    <d v="1899-12-30T16:45:07"/>
    <s v="Contract related"/>
    <s v="Y"/>
    <s v="Y"/>
    <n v="91"/>
    <d v="1899-12-30T00:02:09"/>
    <n v="3"/>
  </r>
  <r>
    <s v="ID1877"/>
    <x v="5"/>
    <s v="2021-02-02"/>
    <d v="1899-12-30T16:52:19"/>
    <s v="Streaming"/>
    <s v="Y"/>
    <s v="Y"/>
    <n v="102"/>
    <d v="1899-12-30T00:02:40"/>
    <n v="3"/>
  </r>
  <r>
    <s v="ID1878"/>
    <x v="6"/>
    <s v="2021-02-02"/>
    <d v="1899-12-30T16:52:19"/>
    <s v="Technical Support"/>
    <s v="N"/>
    <s v="N"/>
    <m/>
    <m/>
    <m/>
  </r>
  <r>
    <s v="ID1879"/>
    <x v="3"/>
    <s v="2021-02-02"/>
    <d v="1899-12-30T17:11:02"/>
    <s v="Streaming"/>
    <s v="Y"/>
    <s v="Y"/>
    <n v="24"/>
    <d v="1899-12-30T00:02:40"/>
    <n v="4"/>
  </r>
  <r>
    <s v="ID1880"/>
    <x v="2"/>
    <s v="2021-02-02"/>
    <d v="1899-12-30T17:11:02"/>
    <s v="Payment related"/>
    <s v="N"/>
    <s v="N"/>
    <m/>
    <m/>
    <m/>
  </r>
  <r>
    <s v="ID1881"/>
    <x v="5"/>
    <s v="2021-02-03"/>
    <d v="1899-12-30T09:25:55"/>
    <s v="Technical Support"/>
    <s v="Y"/>
    <s v="Y"/>
    <n v="19"/>
    <d v="1899-12-30T00:01:50"/>
    <n v="1"/>
  </r>
  <r>
    <s v="ID1882"/>
    <x v="4"/>
    <s v="2021-02-03"/>
    <d v="1899-12-30T09:25:55"/>
    <s v="Streaming"/>
    <s v="Y"/>
    <s v="Y"/>
    <n v="47"/>
    <d v="1899-12-30T00:00:53"/>
    <n v="4"/>
  </r>
  <r>
    <s v="ID1883"/>
    <x v="3"/>
    <s v="2021-02-03"/>
    <d v="1899-12-30T09:28:48"/>
    <s v="Admin Support"/>
    <s v="Y"/>
    <s v="Y"/>
    <n v="61"/>
    <d v="1899-12-30T00:03:23"/>
    <n v="4"/>
  </r>
  <r>
    <s v="ID1884"/>
    <x v="3"/>
    <s v="2021-02-03"/>
    <d v="1899-12-30T09:28:48"/>
    <s v="Admin Support"/>
    <s v="Y"/>
    <s v="Y"/>
    <n v="73"/>
    <d v="1899-12-30T00:05:34"/>
    <n v="5"/>
  </r>
  <r>
    <s v="ID1885"/>
    <x v="2"/>
    <s v="2021-02-03"/>
    <d v="1899-12-30T09:36:00"/>
    <s v="Technical Support"/>
    <s v="Y"/>
    <s v="Y"/>
    <n v="67"/>
    <d v="1899-12-30T00:05:17"/>
    <n v="5"/>
  </r>
  <r>
    <s v="ID1886"/>
    <x v="3"/>
    <s v="2021-02-03"/>
    <d v="1899-12-30T09:36:00"/>
    <s v="Streaming"/>
    <s v="Y"/>
    <s v="Y"/>
    <n v="22"/>
    <d v="1899-12-30T00:06:38"/>
    <n v="1"/>
  </r>
  <r>
    <s v="ID1887"/>
    <x v="1"/>
    <s v="2021-02-03"/>
    <d v="1899-12-30T09:41:46"/>
    <s v="Contract related"/>
    <s v="Y"/>
    <s v="Y"/>
    <n v="86"/>
    <d v="1899-12-30T00:00:44"/>
    <n v="5"/>
  </r>
  <r>
    <s v="ID1888"/>
    <x v="0"/>
    <s v="2021-02-03"/>
    <d v="1899-12-30T09:41:46"/>
    <s v="Streaming"/>
    <s v="N"/>
    <s v="N"/>
    <m/>
    <m/>
    <m/>
  </r>
  <r>
    <s v="ID1889"/>
    <x v="3"/>
    <s v="2021-02-03"/>
    <d v="1899-12-30T09:48:58"/>
    <s v="Streaming"/>
    <s v="N"/>
    <s v="N"/>
    <m/>
    <m/>
    <m/>
  </r>
  <r>
    <s v="ID1890"/>
    <x v="0"/>
    <s v="2021-02-03"/>
    <d v="1899-12-30T09:48:58"/>
    <s v="Contract related"/>
    <s v="N"/>
    <s v="N"/>
    <m/>
    <m/>
    <m/>
  </r>
  <r>
    <s v="ID1891"/>
    <x v="7"/>
    <s v="2021-02-03"/>
    <d v="1899-12-30T10:09:07"/>
    <s v="Streaming"/>
    <s v="N"/>
    <s v="N"/>
    <m/>
    <m/>
    <m/>
  </r>
  <r>
    <s v="ID1892"/>
    <x v="4"/>
    <s v="2021-02-03"/>
    <d v="1899-12-30T10:09:07"/>
    <s v="Admin Support"/>
    <s v="Y"/>
    <s v="Y"/>
    <n v="46"/>
    <d v="1899-12-30T00:03:44"/>
    <n v="4"/>
  </r>
  <r>
    <s v="ID1893"/>
    <x v="3"/>
    <s v="2021-02-03"/>
    <d v="1899-12-30T10:16:19"/>
    <s v="Contract related"/>
    <s v="Y"/>
    <s v="Y"/>
    <n v="81"/>
    <d v="1899-12-30T00:01:57"/>
    <n v="4"/>
  </r>
  <r>
    <s v="ID1894"/>
    <x v="5"/>
    <s v="2021-02-03"/>
    <d v="1899-12-30T10:16:19"/>
    <s v="Admin Support"/>
    <s v="Y"/>
    <s v="Y"/>
    <n v="20"/>
    <d v="1899-12-30T00:02:37"/>
    <n v="3"/>
  </r>
  <r>
    <s v="ID1895"/>
    <x v="0"/>
    <s v="2021-02-03"/>
    <d v="1899-12-30T10:20:38"/>
    <s v="Streaming"/>
    <s v="Y"/>
    <s v="Y"/>
    <n v="85"/>
    <d v="1899-12-30T00:06:11"/>
    <n v="1"/>
  </r>
  <r>
    <s v="ID1896"/>
    <x v="7"/>
    <s v="2021-02-03"/>
    <d v="1899-12-30T10:20:38"/>
    <s v="Streaming"/>
    <s v="Y"/>
    <s v="Y"/>
    <n v="91"/>
    <d v="1899-12-30T00:04:11"/>
    <n v="4"/>
  </r>
  <r>
    <s v="ID1897"/>
    <x v="7"/>
    <s v="2021-02-03"/>
    <d v="1899-12-30T10:45:07"/>
    <s v="Contract related"/>
    <s v="N"/>
    <s v="N"/>
    <m/>
    <m/>
    <m/>
  </r>
  <r>
    <s v="ID1898"/>
    <x v="0"/>
    <s v="2021-02-03"/>
    <d v="1899-12-30T10:45:07"/>
    <s v="Payment related"/>
    <s v="Y"/>
    <s v="Y"/>
    <n v="87"/>
    <d v="1899-12-30T00:04:13"/>
    <n v="4"/>
  </r>
  <r>
    <s v="ID1899"/>
    <x v="3"/>
    <s v="2021-02-03"/>
    <d v="1899-12-30T10:50:53"/>
    <s v="Contract related"/>
    <s v="N"/>
    <s v="N"/>
    <m/>
    <m/>
    <m/>
  </r>
  <r>
    <s v="ID1900"/>
    <x v="6"/>
    <s v="2021-02-03"/>
    <d v="1899-12-30T10:50:53"/>
    <s v="Admin Support"/>
    <s v="Y"/>
    <s v="Y"/>
    <n v="41"/>
    <d v="1899-12-30T00:06:54"/>
    <n v="4"/>
  </r>
  <r>
    <s v="ID1901"/>
    <x v="7"/>
    <s v="2021-02-03"/>
    <d v="1899-12-30T11:12:29"/>
    <s v="Contract related"/>
    <s v="Y"/>
    <s v="Y"/>
    <n v="20"/>
    <d v="1899-12-30T00:06:58"/>
    <n v="4"/>
  </r>
  <r>
    <s v="ID1902"/>
    <x v="6"/>
    <s v="2021-02-03"/>
    <d v="1899-12-30T11:12:29"/>
    <s v="Payment related"/>
    <s v="Y"/>
    <s v="Y"/>
    <n v="14"/>
    <d v="1899-12-30T00:04:23"/>
    <n v="4"/>
  </r>
  <r>
    <s v="ID1903"/>
    <x v="1"/>
    <s v="2021-02-03"/>
    <d v="1899-12-30T11:13:55"/>
    <s v="Admin Support"/>
    <s v="Y"/>
    <s v="N"/>
    <n v="107"/>
    <d v="1899-12-30T00:01:17"/>
    <n v="4"/>
  </r>
  <r>
    <s v="ID1904"/>
    <x v="7"/>
    <s v="2021-02-03"/>
    <d v="1899-12-30T11:13:55"/>
    <s v="Streaming"/>
    <s v="N"/>
    <s v="N"/>
    <m/>
    <m/>
    <m/>
  </r>
  <r>
    <s v="ID1905"/>
    <x v="6"/>
    <s v="2021-02-03"/>
    <d v="1899-12-30T11:34:05"/>
    <s v="Technical Support"/>
    <s v="N"/>
    <s v="N"/>
    <m/>
    <m/>
    <m/>
  </r>
  <r>
    <s v="ID1906"/>
    <x v="7"/>
    <s v="2021-02-03"/>
    <d v="1899-12-30T11:34:05"/>
    <s v="Streaming"/>
    <s v="Y"/>
    <s v="N"/>
    <n v="27"/>
    <d v="1899-12-30T00:00:49"/>
    <n v="1"/>
  </r>
  <r>
    <s v="ID1907"/>
    <x v="2"/>
    <s v="2021-02-03"/>
    <d v="1899-12-30T11:48:29"/>
    <s v="Streaming"/>
    <s v="Y"/>
    <s v="Y"/>
    <n v="119"/>
    <d v="1899-12-30T00:04:42"/>
    <n v="4"/>
  </r>
  <r>
    <s v="ID1908"/>
    <x v="4"/>
    <s v="2021-02-03"/>
    <d v="1899-12-30T11:48:29"/>
    <s v="Contract related"/>
    <s v="Y"/>
    <s v="Y"/>
    <n v="55"/>
    <d v="1899-12-30T00:02:25"/>
    <n v="1"/>
  </r>
  <r>
    <s v="ID1909"/>
    <x v="3"/>
    <s v="2021-02-03"/>
    <d v="1899-12-30T12:01:26"/>
    <s v="Payment related"/>
    <s v="Y"/>
    <s v="Y"/>
    <n v="62"/>
    <d v="1899-12-30T00:04:50"/>
    <n v="3"/>
  </r>
  <r>
    <s v="ID1910"/>
    <x v="4"/>
    <s v="2021-02-03"/>
    <d v="1899-12-30T12:01:26"/>
    <s v="Technical Support"/>
    <s v="Y"/>
    <s v="Y"/>
    <n v="105"/>
    <d v="1899-12-30T00:03:19"/>
    <n v="3"/>
  </r>
  <r>
    <s v="ID1911"/>
    <x v="6"/>
    <s v="2021-02-03"/>
    <d v="1899-12-30T12:40:19"/>
    <s v="Contract related"/>
    <s v="Y"/>
    <s v="Y"/>
    <n v="16"/>
    <d v="1899-12-30T00:05:32"/>
    <n v="5"/>
  </r>
  <r>
    <s v="ID1912"/>
    <x v="0"/>
    <s v="2021-02-03"/>
    <d v="1899-12-30T12:40:19"/>
    <s v="Technical Support"/>
    <s v="N"/>
    <s v="N"/>
    <m/>
    <m/>
    <m/>
  </r>
  <r>
    <s v="ID1913"/>
    <x v="4"/>
    <s v="2021-02-03"/>
    <d v="1899-12-30T12:44:38"/>
    <s v="Technical Support"/>
    <s v="Y"/>
    <s v="Y"/>
    <n v="23"/>
    <d v="1899-12-30T00:03:40"/>
    <n v="1"/>
  </r>
  <r>
    <s v="ID1914"/>
    <x v="5"/>
    <s v="2021-02-03"/>
    <d v="1899-12-30T12:44:38"/>
    <s v="Admin Support"/>
    <s v="N"/>
    <s v="N"/>
    <m/>
    <m/>
    <m/>
  </r>
  <r>
    <s v="ID1915"/>
    <x v="0"/>
    <s v="2021-02-03"/>
    <d v="1899-12-30T12:53:17"/>
    <s v="Payment related"/>
    <s v="Y"/>
    <s v="Y"/>
    <n v="89"/>
    <d v="1899-12-30T00:04:32"/>
    <n v="5"/>
  </r>
  <r>
    <s v="ID1916"/>
    <x v="0"/>
    <s v="2021-02-03"/>
    <d v="1899-12-30T12:53:17"/>
    <s v="Technical Support"/>
    <s v="Y"/>
    <s v="Y"/>
    <n v="53"/>
    <d v="1899-12-30T00:01:37"/>
    <n v="5"/>
  </r>
  <r>
    <s v="ID1917"/>
    <x v="0"/>
    <s v="2021-02-03"/>
    <d v="1899-12-30T12:57:36"/>
    <s v="Contract related"/>
    <s v="Y"/>
    <s v="N"/>
    <n v="104"/>
    <d v="1899-12-30T00:01:49"/>
    <n v="3"/>
  </r>
  <r>
    <s v="ID1918"/>
    <x v="4"/>
    <s v="2021-02-03"/>
    <d v="1899-12-30T12:57:36"/>
    <s v="Payment related"/>
    <s v="Y"/>
    <s v="Y"/>
    <n v="78"/>
    <d v="1899-12-30T00:02:42"/>
    <n v="2"/>
  </r>
  <r>
    <s v="ID1919"/>
    <x v="2"/>
    <s v="2021-02-03"/>
    <d v="1899-12-30T13:01:55"/>
    <s v="Technical Support"/>
    <s v="Y"/>
    <s v="Y"/>
    <n v="92"/>
    <d v="1899-12-30T00:04:51"/>
    <n v="2"/>
  </r>
  <r>
    <s v="ID1920"/>
    <x v="6"/>
    <s v="2021-02-03"/>
    <d v="1899-12-30T13:01:55"/>
    <s v="Streaming"/>
    <s v="Y"/>
    <s v="Y"/>
    <n v="107"/>
    <d v="1899-12-30T00:02:14"/>
    <n v="4"/>
  </r>
  <r>
    <s v="ID1921"/>
    <x v="3"/>
    <s v="2021-02-03"/>
    <d v="1899-12-30T13:32:10"/>
    <s v="Streaming"/>
    <s v="N"/>
    <s v="N"/>
    <m/>
    <m/>
    <m/>
  </r>
  <r>
    <s v="ID1922"/>
    <x v="7"/>
    <s v="2021-02-03"/>
    <d v="1899-12-30T13:32:10"/>
    <s v="Admin Support"/>
    <s v="N"/>
    <s v="N"/>
    <m/>
    <m/>
    <m/>
  </r>
  <r>
    <s v="ID1923"/>
    <x v="0"/>
    <s v="2021-02-03"/>
    <d v="1899-12-30T13:33:36"/>
    <s v="Contract related"/>
    <s v="Y"/>
    <s v="Y"/>
    <n v="116"/>
    <d v="1899-12-30T00:02:30"/>
    <n v="3"/>
  </r>
  <r>
    <s v="ID1924"/>
    <x v="4"/>
    <s v="2021-02-03"/>
    <d v="1899-12-30T13:33:36"/>
    <s v="Streaming"/>
    <s v="N"/>
    <s v="N"/>
    <m/>
    <m/>
    <m/>
  </r>
  <r>
    <s v="ID1925"/>
    <x v="7"/>
    <s v="2021-02-03"/>
    <d v="1899-12-30T13:40:48"/>
    <s v="Technical Support"/>
    <s v="Y"/>
    <s v="Y"/>
    <n v="101"/>
    <d v="1899-12-30T00:02:55"/>
    <n v="3"/>
  </r>
  <r>
    <s v="ID1926"/>
    <x v="5"/>
    <s v="2021-02-03"/>
    <d v="1899-12-30T13:40:48"/>
    <s v="Admin Support"/>
    <s v="Y"/>
    <s v="Y"/>
    <n v="41"/>
    <d v="1899-12-30T00:03:33"/>
    <n v="2"/>
  </r>
  <r>
    <s v="ID1927"/>
    <x v="6"/>
    <s v="2021-02-03"/>
    <d v="1899-12-30T13:43:41"/>
    <s v="Contract related"/>
    <s v="Y"/>
    <s v="N"/>
    <n v="102"/>
    <d v="1899-12-30T00:06:00"/>
    <n v="2"/>
  </r>
  <r>
    <s v="ID1928"/>
    <x v="4"/>
    <s v="2021-02-03"/>
    <d v="1899-12-30T13:43:41"/>
    <s v="Admin Support"/>
    <s v="Y"/>
    <s v="Y"/>
    <n v="94"/>
    <d v="1899-12-30T00:01:17"/>
    <n v="2"/>
  </r>
  <r>
    <s v="ID1929"/>
    <x v="6"/>
    <s v="2021-02-03"/>
    <d v="1899-12-30T13:49:26"/>
    <s v="Payment related"/>
    <s v="Y"/>
    <s v="Y"/>
    <n v="72"/>
    <d v="1899-12-30T00:05:08"/>
    <n v="2"/>
  </r>
  <r>
    <s v="ID1930"/>
    <x v="3"/>
    <s v="2021-02-03"/>
    <d v="1899-12-30T13:49:26"/>
    <s v="Contract related"/>
    <s v="Y"/>
    <s v="Y"/>
    <n v="30"/>
    <d v="1899-12-30T00:05:05"/>
    <n v="4"/>
  </r>
  <r>
    <s v="ID1931"/>
    <x v="5"/>
    <s v="2021-02-03"/>
    <d v="1899-12-30T13:50:53"/>
    <s v="Technical Support"/>
    <s v="Y"/>
    <s v="Y"/>
    <n v="58"/>
    <d v="1899-12-30T00:01:03"/>
    <n v="4"/>
  </r>
  <r>
    <s v="ID1932"/>
    <x v="6"/>
    <s v="2021-02-03"/>
    <d v="1899-12-30T13:50:53"/>
    <s v="Contract related"/>
    <s v="Y"/>
    <s v="Y"/>
    <n v="57"/>
    <d v="1899-12-30T00:02:03"/>
    <n v="1"/>
  </r>
  <r>
    <s v="ID1933"/>
    <x v="2"/>
    <s v="2021-02-03"/>
    <d v="1899-12-30T14:45:36"/>
    <s v="Technical Support"/>
    <s v="Y"/>
    <s v="Y"/>
    <n v="113"/>
    <d v="1899-12-30T00:06:50"/>
    <n v="4"/>
  </r>
  <r>
    <s v="ID1934"/>
    <x v="1"/>
    <s v="2021-02-03"/>
    <d v="1899-12-30T14:45:36"/>
    <s v="Payment related"/>
    <s v="Y"/>
    <s v="Y"/>
    <n v="59"/>
    <d v="1899-12-30T00:06:59"/>
    <n v="1"/>
  </r>
  <r>
    <s v="ID1935"/>
    <x v="6"/>
    <s v="2021-02-03"/>
    <d v="1899-12-30T14:58:34"/>
    <s v="Technical Support"/>
    <s v="Y"/>
    <s v="N"/>
    <n v="121"/>
    <d v="1899-12-30T00:01:24"/>
    <n v="4"/>
  </r>
  <r>
    <s v="ID1936"/>
    <x v="5"/>
    <s v="2021-02-03"/>
    <d v="1899-12-30T14:58:34"/>
    <s v="Admin Support"/>
    <s v="Y"/>
    <s v="Y"/>
    <n v="78"/>
    <d v="1899-12-30T00:01:06"/>
    <n v="3"/>
  </r>
  <r>
    <s v="ID1937"/>
    <x v="3"/>
    <s v="2021-02-03"/>
    <d v="1899-12-30T15:24:29"/>
    <s v="Contract related"/>
    <s v="Y"/>
    <s v="Y"/>
    <n v="66"/>
    <d v="1899-12-30T00:05:29"/>
    <n v="5"/>
  </r>
  <r>
    <s v="ID1938"/>
    <x v="4"/>
    <s v="2021-02-03"/>
    <d v="1899-12-30T15:24:29"/>
    <s v="Admin Support"/>
    <s v="Y"/>
    <s v="Y"/>
    <n v="10"/>
    <d v="1899-12-30T00:05:02"/>
    <n v="4"/>
  </r>
  <r>
    <s v="ID1939"/>
    <x v="4"/>
    <s v="2021-02-03"/>
    <d v="1899-12-30T15:34:34"/>
    <s v="Contract related"/>
    <s v="Y"/>
    <s v="Y"/>
    <n v="15"/>
    <d v="1899-12-30T00:04:17"/>
    <n v="1"/>
  </r>
  <r>
    <s v="ID1940"/>
    <x v="3"/>
    <s v="2021-02-03"/>
    <d v="1899-12-30T15:34:34"/>
    <s v="Technical Support"/>
    <s v="Y"/>
    <s v="Y"/>
    <n v="81"/>
    <d v="1899-12-30T00:05:52"/>
    <n v="4"/>
  </r>
  <r>
    <s v="ID1941"/>
    <x v="1"/>
    <s v="2021-02-03"/>
    <d v="1899-12-30T16:32:10"/>
    <s v="Streaming"/>
    <s v="Y"/>
    <s v="N"/>
    <n v="115"/>
    <d v="1899-12-30T00:03:16"/>
    <n v="3"/>
  </r>
  <r>
    <s v="ID1942"/>
    <x v="6"/>
    <s v="2021-02-03"/>
    <d v="1899-12-30T16:32:10"/>
    <s v="Contract related"/>
    <s v="Y"/>
    <s v="Y"/>
    <n v="17"/>
    <d v="1899-12-30T00:01:03"/>
    <n v="3"/>
  </r>
  <r>
    <s v="ID1943"/>
    <x v="0"/>
    <s v="2021-02-03"/>
    <d v="1899-12-30T16:39:22"/>
    <s v="Streaming"/>
    <s v="Y"/>
    <s v="Y"/>
    <n v="20"/>
    <d v="1899-12-30T00:03:06"/>
    <n v="4"/>
  </r>
  <r>
    <s v="ID1944"/>
    <x v="7"/>
    <s v="2021-02-03"/>
    <d v="1899-12-30T16:39:22"/>
    <s v="Admin Support"/>
    <s v="Y"/>
    <s v="Y"/>
    <n v="26"/>
    <d v="1899-12-30T00:04:02"/>
    <n v="3"/>
  </r>
  <r>
    <s v="ID1945"/>
    <x v="6"/>
    <s v="2021-02-03"/>
    <d v="1899-12-30T16:48:00"/>
    <s v="Payment related"/>
    <s v="Y"/>
    <s v="Y"/>
    <n v="98"/>
    <d v="1899-12-30T00:03:08"/>
    <n v="5"/>
  </r>
  <r>
    <s v="ID1946"/>
    <x v="5"/>
    <s v="2021-02-03"/>
    <d v="1899-12-30T16:48:00"/>
    <s v="Payment related"/>
    <s v="Y"/>
    <s v="Y"/>
    <n v="53"/>
    <d v="1899-12-30T00:02:42"/>
    <n v="3"/>
  </r>
  <r>
    <s v="ID1947"/>
    <x v="2"/>
    <s v="2021-02-03"/>
    <d v="1899-12-30T16:58:05"/>
    <s v="Admin Support"/>
    <s v="Y"/>
    <s v="Y"/>
    <n v="14"/>
    <d v="1899-12-30T00:05:36"/>
    <n v="4"/>
  </r>
  <r>
    <s v="ID1948"/>
    <x v="0"/>
    <s v="2021-02-03"/>
    <d v="1899-12-30T16:58:05"/>
    <s v="Streaming"/>
    <s v="N"/>
    <s v="N"/>
    <m/>
    <m/>
    <m/>
  </r>
  <r>
    <s v="ID1949"/>
    <x v="3"/>
    <s v="2021-02-03"/>
    <d v="1899-12-30T17:03:50"/>
    <s v="Streaming"/>
    <s v="Y"/>
    <s v="Y"/>
    <n v="47"/>
    <d v="1899-12-30T00:04:10"/>
    <n v="3"/>
  </r>
  <r>
    <s v="ID1950"/>
    <x v="2"/>
    <s v="2021-02-03"/>
    <d v="1899-12-30T17:03:50"/>
    <s v="Payment related"/>
    <s v="N"/>
    <s v="N"/>
    <m/>
    <m/>
    <m/>
  </r>
  <r>
    <s v="ID1951"/>
    <x v="2"/>
    <s v="2021-02-03"/>
    <d v="1899-12-30T17:06:43"/>
    <s v="Payment related"/>
    <s v="Y"/>
    <s v="Y"/>
    <n v="109"/>
    <d v="1899-12-30T00:01:23"/>
    <n v="5"/>
  </r>
  <r>
    <s v="ID1952"/>
    <x v="3"/>
    <s v="2021-02-03"/>
    <d v="1899-12-30T17:06:43"/>
    <s v="Technical Support"/>
    <s v="Y"/>
    <s v="Y"/>
    <n v="82"/>
    <d v="1899-12-30T00:04:08"/>
    <n v="1"/>
  </r>
  <r>
    <s v="ID1953"/>
    <x v="7"/>
    <s v="2021-02-03"/>
    <d v="1899-12-30T17:44:10"/>
    <s v="Technical Support"/>
    <s v="Y"/>
    <s v="Y"/>
    <n v="58"/>
    <d v="1899-12-30T00:04:58"/>
    <n v="3"/>
  </r>
  <r>
    <s v="ID1954"/>
    <x v="3"/>
    <s v="2021-02-03"/>
    <d v="1899-12-30T17:44:10"/>
    <s v="Admin Support"/>
    <s v="Y"/>
    <s v="Y"/>
    <n v="94"/>
    <d v="1899-12-30T00:03:53"/>
    <n v="2"/>
  </r>
  <r>
    <s v="ID1955"/>
    <x v="3"/>
    <s v="2021-02-04"/>
    <d v="1899-12-30T09:11:31"/>
    <s v="Admin Support"/>
    <s v="N"/>
    <s v="N"/>
    <m/>
    <m/>
    <m/>
  </r>
  <r>
    <s v="ID1956"/>
    <x v="7"/>
    <s v="2021-02-04"/>
    <d v="1899-12-30T09:11:31"/>
    <s v="Streaming"/>
    <s v="Y"/>
    <s v="Y"/>
    <n v="32"/>
    <d v="1899-12-30T00:06:52"/>
    <n v="4"/>
  </r>
  <r>
    <s v="ID1957"/>
    <x v="2"/>
    <s v="2021-02-04"/>
    <d v="1899-12-30T09:36:00"/>
    <s v="Contract related"/>
    <s v="Y"/>
    <s v="Y"/>
    <n v="102"/>
    <d v="1899-12-30T00:05:22"/>
    <n v="4"/>
  </r>
  <r>
    <s v="ID1958"/>
    <x v="0"/>
    <s v="2021-02-04"/>
    <d v="1899-12-30T09:36:00"/>
    <s v="Technical Support"/>
    <s v="N"/>
    <s v="N"/>
    <m/>
    <m/>
    <m/>
  </r>
  <r>
    <s v="ID1959"/>
    <x v="6"/>
    <s v="2021-02-04"/>
    <d v="1899-12-30T09:56:10"/>
    <s v="Admin Support"/>
    <s v="N"/>
    <s v="N"/>
    <m/>
    <m/>
    <m/>
  </r>
  <r>
    <s v="ID1960"/>
    <x v="7"/>
    <s v="2021-02-04"/>
    <d v="1899-12-30T09:56:10"/>
    <s v="Contract related"/>
    <s v="Y"/>
    <s v="Y"/>
    <n v="36"/>
    <d v="1899-12-30T00:06:45"/>
    <n v="1"/>
  </r>
  <r>
    <s v="ID1961"/>
    <x v="3"/>
    <s v="2021-02-04"/>
    <d v="1899-12-30T10:04:48"/>
    <s v="Payment related"/>
    <s v="Y"/>
    <s v="Y"/>
    <n v="41"/>
    <d v="1899-12-30T00:05:46"/>
    <n v="5"/>
  </r>
  <r>
    <s v="ID1962"/>
    <x v="3"/>
    <s v="2021-02-04"/>
    <d v="1899-12-30T10:04:48"/>
    <s v="Technical Support"/>
    <s v="Y"/>
    <s v="Y"/>
    <n v="117"/>
    <d v="1899-12-30T00:06:57"/>
    <n v="5"/>
  </r>
  <r>
    <s v="ID1963"/>
    <x v="0"/>
    <s v="2021-02-04"/>
    <d v="1899-12-30T10:09:07"/>
    <s v="Admin Support"/>
    <s v="Y"/>
    <s v="Y"/>
    <n v="118"/>
    <d v="1899-12-30T00:00:44"/>
    <n v="5"/>
  </r>
  <r>
    <s v="ID1964"/>
    <x v="3"/>
    <s v="2021-02-04"/>
    <d v="1899-12-30T10:09:07"/>
    <s v="Admin Support"/>
    <s v="Y"/>
    <s v="Y"/>
    <n v="41"/>
    <d v="1899-12-30T00:05:24"/>
    <n v="3"/>
  </r>
  <r>
    <s v="ID1965"/>
    <x v="3"/>
    <s v="2021-02-04"/>
    <d v="1899-12-30T10:16:19"/>
    <s v="Streaming"/>
    <s v="Y"/>
    <s v="Y"/>
    <n v="24"/>
    <d v="1899-12-30T00:06:07"/>
    <n v="3"/>
  </r>
  <r>
    <s v="ID1966"/>
    <x v="6"/>
    <s v="2021-02-04"/>
    <d v="1899-12-30T10:16:19"/>
    <s v="Contract related"/>
    <s v="Y"/>
    <s v="Y"/>
    <n v="105"/>
    <d v="1899-12-30T00:02:03"/>
    <n v="4"/>
  </r>
  <r>
    <s v="ID1967"/>
    <x v="0"/>
    <s v="2021-02-04"/>
    <d v="1899-12-30T10:33:36"/>
    <s v="Streaming"/>
    <s v="N"/>
    <s v="N"/>
    <m/>
    <m/>
    <m/>
  </r>
  <r>
    <s v="ID1968"/>
    <x v="1"/>
    <s v="2021-02-04"/>
    <d v="1899-12-30T10:33:36"/>
    <s v="Payment related"/>
    <s v="Y"/>
    <s v="Y"/>
    <n v="45"/>
    <d v="1899-12-30T00:05:04"/>
    <n v="1"/>
  </r>
  <r>
    <s v="ID1969"/>
    <x v="1"/>
    <s v="2021-02-04"/>
    <d v="1899-12-30T10:58:05"/>
    <s v="Payment related"/>
    <s v="Y"/>
    <s v="Y"/>
    <n v="66"/>
    <d v="1899-12-30T00:05:32"/>
    <n v="4"/>
  </r>
  <r>
    <s v="ID1970"/>
    <x v="5"/>
    <s v="2021-02-04"/>
    <d v="1899-12-30T10:58:05"/>
    <s v="Contract related"/>
    <s v="Y"/>
    <s v="Y"/>
    <n v="63"/>
    <d v="1899-12-30T00:03:27"/>
    <n v="3"/>
  </r>
  <r>
    <s v="ID1971"/>
    <x v="1"/>
    <s v="2021-02-04"/>
    <d v="1899-12-30T11:02:24"/>
    <s v="Admin Support"/>
    <s v="Y"/>
    <s v="Y"/>
    <n v="11"/>
    <d v="1899-12-30T00:02:13"/>
    <n v="4"/>
  </r>
  <r>
    <s v="ID1972"/>
    <x v="4"/>
    <s v="2021-02-04"/>
    <d v="1899-12-30T11:02:24"/>
    <s v="Contract related"/>
    <s v="N"/>
    <s v="N"/>
    <m/>
    <m/>
    <m/>
  </r>
  <r>
    <s v="ID1973"/>
    <x v="1"/>
    <s v="2021-02-04"/>
    <d v="1899-12-30T11:39:50"/>
    <s v="Contract related"/>
    <s v="Y"/>
    <s v="Y"/>
    <n v="31"/>
    <d v="1899-12-30T00:00:42"/>
    <n v="3"/>
  </r>
  <r>
    <s v="ID1974"/>
    <x v="4"/>
    <s v="2021-02-04"/>
    <d v="1899-12-30T11:39:50"/>
    <s v="Admin Support"/>
    <s v="Y"/>
    <s v="Y"/>
    <n v="60"/>
    <d v="1899-12-30T00:03:58"/>
    <n v="5"/>
  </r>
  <r>
    <s v="ID1975"/>
    <x v="5"/>
    <s v="2021-02-04"/>
    <d v="1899-12-30T11:45:36"/>
    <s v="Payment related"/>
    <s v="N"/>
    <s v="N"/>
    <m/>
    <m/>
    <m/>
  </r>
  <r>
    <s v="ID1976"/>
    <x v="2"/>
    <s v="2021-02-04"/>
    <d v="1899-12-30T11:45:36"/>
    <s v="Technical Support"/>
    <s v="N"/>
    <s v="N"/>
    <m/>
    <m/>
    <m/>
  </r>
  <r>
    <s v="ID1977"/>
    <x v="2"/>
    <s v="2021-02-04"/>
    <d v="1899-12-30T12:00:00"/>
    <s v="Contract related"/>
    <s v="Y"/>
    <s v="Y"/>
    <n v="105"/>
    <d v="1899-12-30T00:06:51"/>
    <n v="5"/>
  </r>
  <r>
    <s v="ID1978"/>
    <x v="3"/>
    <s v="2021-02-04"/>
    <d v="1899-12-30T12:00:00"/>
    <s v="Streaming"/>
    <s v="Y"/>
    <s v="Y"/>
    <n v="109"/>
    <d v="1899-12-30T00:01:32"/>
    <n v="5"/>
  </r>
  <r>
    <s v="ID1979"/>
    <x v="6"/>
    <s v="2021-02-04"/>
    <d v="1899-12-30T12:04:19"/>
    <s v="Payment related"/>
    <s v="Y"/>
    <s v="Y"/>
    <n v="120"/>
    <d v="1899-12-30T00:03:05"/>
    <n v="3"/>
  </r>
  <r>
    <s v="ID1980"/>
    <x v="6"/>
    <s v="2021-02-04"/>
    <d v="1899-12-30T12:04:19"/>
    <s v="Payment related"/>
    <s v="Y"/>
    <s v="Y"/>
    <n v="61"/>
    <d v="1899-12-30T00:04:43"/>
    <n v="3"/>
  </r>
  <r>
    <s v="ID1981"/>
    <x v="2"/>
    <s v="2021-02-04"/>
    <d v="1899-12-30T12:14:24"/>
    <s v="Streaming"/>
    <s v="Y"/>
    <s v="Y"/>
    <n v="44"/>
    <d v="1899-12-30T00:00:36"/>
    <n v="3"/>
  </r>
  <r>
    <s v="ID1982"/>
    <x v="1"/>
    <s v="2021-02-04"/>
    <d v="1899-12-30T12:14:24"/>
    <s v="Admin Support"/>
    <s v="Y"/>
    <s v="Y"/>
    <n v="17"/>
    <d v="1899-12-30T00:05:45"/>
    <n v="4"/>
  </r>
  <r>
    <s v="ID1983"/>
    <x v="0"/>
    <s v="2021-02-04"/>
    <d v="1899-12-30T12:20:10"/>
    <s v="Streaming"/>
    <s v="N"/>
    <s v="N"/>
    <m/>
    <m/>
    <m/>
  </r>
  <r>
    <s v="ID1984"/>
    <x v="2"/>
    <s v="2021-02-04"/>
    <d v="1899-12-30T12:20:10"/>
    <s v="Streaming"/>
    <s v="Y"/>
    <s v="Y"/>
    <n v="15"/>
    <d v="1899-12-30T00:02:48"/>
    <n v="4"/>
  </r>
  <r>
    <s v="ID1985"/>
    <x v="6"/>
    <s v="2021-02-04"/>
    <d v="1899-12-30T12:20:10"/>
    <s v="Technical Support"/>
    <s v="Y"/>
    <s v="Y"/>
    <n v="112"/>
    <d v="1899-12-30T00:03:18"/>
    <n v="4"/>
  </r>
  <r>
    <s v="ID1986"/>
    <x v="1"/>
    <s v="2021-02-04"/>
    <d v="1899-12-30T12:20:10"/>
    <s v="Technical Support"/>
    <s v="Y"/>
    <s v="Y"/>
    <n v="119"/>
    <d v="1899-12-30T00:04:20"/>
    <n v="3"/>
  </r>
  <r>
    <s v="ID1987"/>
    <x v="5"/>
    <s v="2021-02-04"/>
    <d v="1899-12-30T12:36:00"/>
    <s v="Technical Support"/>
    <s v="N"/>
    <s v="N"/>
    <m/>
    <m/>
    <m/>
  </r>
  <r>
    <s v="ID1988"/>
    <x v="5"/>
    <s v="2021-02-04"/>
    <d v="1899-12-30T12:36:00"/>
    <s v="Admin Support"/>
    <s v="Y"/>
    <s v="N"/>
    <n v="60"/>
    <d v="1899-12-30T00:02:59"/>
    <n v="5"/>
  </r>
  <r>
    <s v="ID1989"/>
    <x v="4"/>
    <s v="2021-02-04"/>
    <d v="1899-12-30T12:38:53"/>
    <s v="Contract related"/>
    <s v="Y"/>
    <s v="Y"/>
    <n v="24"/>
    <d v="1899-12-30T00:06:49"/>
    <n v="4"/>
  </r>
  <r>
    <s v="ID1990"/>
    <x v="4"/>
    <s v="2021-02-04"/>
    <d v="1899-12-30T12:38:53"/>
    <s v="Payment related"/>
    <s v="Y"/>
    <s v="Y"/>
    <n v="83"/>
    <d v="1899-12-30T00:05:17"/>
    <n v="4"/>
  </r>
  <r>
    <s v="ID1991"/>
    <x v="0"/>
    <s v="2021-02-04"/>
    <d v="1899-12-30T13:06:14"/>
    <s v="Streaming"/>
    <s v="Y"/>
    <s v="Y"/>
    <n v="19"/>
    <d v="1899-12-30T00:03:16"/>
    <n v="3"/>
  </r>
  <r>
    <s v="ID1992"/>
    <x v="6"/>
    <s v="2021-02-04"/>
    <d v="1899-12-30T13:06:14"/>
    <s v="Contract related"/>
    <s v="Y"/>
    <s v="Y"/>
    <n v="125"/>
    <d v="1899-12-30T00:03:24"/>
    <n v="4"/>
  </r>
  <r>
    <s v="ID1993"/>
    <x v="5"/>
    <s v="2021-02-04"/>
    <d v="1899-12-30T13:06:14"/>
    <s v="Payment related"/>
    <s v="Y"/>
    <s v="N"/>
    <n v="72"/>
    <d v="1899-12-30T00:05:16"/>
    <n v="2"/>
  </r>
  <r>
    <s v="ID1994"/>
    <x v="0"/>
    <s v="2021-02-04"/>
    <d v="1899-12-30T13:06:14"/>
    <s v="Admin Support"/>
    <s v="N"/>
    <s v="N"/>
    <m/>
    <m/>
    <m/>
  </r>
  <r>
    <s v="ID1995"/>
    <x v="2"/>
    <s v="2021-02-04"/>
    <d v="1899-12-30T13:23:31"/>
    <s v="Streaming"/>
    <s v="Y"/>
    <s v="Y"/>
    <n v="39"/>
    <d v="1899-12-30T00:04:13"/>
    <n v="4"/>
  </r>
  <r>
    <s v="ID1996"/>
    <x v="2"/>
    <s v="2021-02-04"/>
    <d v="1899-12-30T13:23:31"/>
    <s v="Payment related"/>
    <s v="N"/>
    <s v="N"/>
    <m/>
    <m/>
    <m/>
  </r>
  <r>
    <s v="ID1997"/>
    <x v="1"/>
    <s v="2021-02-04"/>
    <d v="1899-12-30T13:53:46"/>
    <s v="Contract related"/>
    <s v="Y"/>
    <s v="Y"/>
    <n v="125"/>
    <d v="1899-12-30T00:04:28"/>
    <n v="4"/>
  </r>
  <r>
    <s v="ID1998"/>
    <x v="5"/>
    <s v="2021-02-04"/>
    <d v="1899-12-30T13:53:46"/>
    <s v="Payment related"/>
    <s v="Y"/>
    <s v="Y"/>
    <n v="124"/>
    <d v="1899-12-30T00:01:25"/>
    <n v="5"/>
  </r>
  <r>
    <s v="ID1999"/>
    <x v="0"/>
    <s v="2021-02-04"/>
    <d v="1899-12-30T14:03:50"/>
    <s v="Payment related"/>
    <s v="Y"/>
    <s v="Y"/>
    <n v="105"/>
    <d v="1899-12-30T00:03:58"/>
    <n v="4"/>
  </r>
  <r>
    <s v="ID2000"/>
    <x v="0"/>
    <s v="2021-02-04"/>
    <d v="1899-12-30T14:03:50"/>
    <s v="Technical Support"/>
    <s v="N"/>
    <s v="N"/>
    <m/>
    <m/>
    <m/>
  </r>
  <r>
    <s v="ID2001"/>
    <x v="6"/>
    <s v="2021-02-04"/>
    <d v="1899-12-30T14:47:02"/>
    <s v="Payment related"/>
    <s v="Y"/>
    <s v="Y"/>
    <n v="28"/>
    <d v="1899-12-30T00:01:49"/>
    <n v="5"/>
  </r>
  <r>
    <s v="ID2002"/>
    <x v="2"/>
    <s v="2021-02-04"/>
    <d v="1899-12-30T14:47:02"/>
    <s v="Streaming"/>
    <s v="Y"/>
    <s v="Y"/>
    <n v="82"/>
    <d v="1899-12-30T00:00:44"/>
    <n v="1"/>
  </r>
  <r>
    <s v="ID2003"/>
    <x v="4"/>
    <s v="2021-02-04"/>
    <d v="1899-12-30T14:58:34"/>
    <s v="Admin Support"/>
    <s v="N"/>
    <s v="N"/>
    <m/>
    <m/>
    <m/>
  </r>
  <r>
    <s v="ID2004"/>
    <x v="7"/>
    <s v="2021-02-04"/>
    <d v="1899-12-30T14:58:34"/>
    <s v="Streaming"/>
    <s v="Y"/>
    <s v="Y"/>
    <n v="30"/>
    <d v="1899-12-30T00:02:13"/>
    <n v="4"/>
  </r>
  <r>
    <s v="ID2005"/>
    <x v="1"/>
    <s v="2021-02-04"/>
    <d v="1899-12-30T15:02:53"/>
    <s v="Admin Support"/>
    <s v="Y"/>
    <s v="Y"/>
    <n v="47"/>
    <d v="1899-12-30T00:03:08"/>
    <n v="4"/>
  </r>
  <r>
    <s v="ID2006"/>
    <x v="4"/>
    <s v="2021-02-04"/>
    <d v="1899-12-30T15:02:53"/>
    <s v="Admin Support"/>
    <s v="Y"/>
    <s v="Y"/>
    <n v="124"/>
    <d v="1899-12-30T00:06:01"/>
    <n v="1"/>
  </r>
  <r>
    <s v="ID2007"/>
    <x v="6"/>
    <s v="2021-02-04"/>
    <d v="1899-12-30T15:34:34"/>
    <s v="Technical Support"/>
    <s v="Y"/>
    <s v="Y"/>
    <n v="113"/>
    <d v="1899-12-30T00:04:40"/>
    <n v="4"/>
  </r>
  <r>
    <s v="ID2008"/>
    <x v="4"/>
    <s v="2021-02-04"/>
    <d v="1899-12-30T15:34:34"/>
    <s v="Streaming"/>
    <s v="N"/>
    <s v="N"/>
    <m/>
    <m/>
    <m/>
  </r>
  <r>
    <s v="ID2009"/>
    <x v="0"/>
    <s v="2021-02-04"/>
    <d v="1899-12-30T15:46:05"/>
    <s v="Payment related"/>
    <s v="N"/>
    <s v="N"/>
    <m/>
    <m/>
    <m/>
  </r>
  <r>
    <s v="ID2010"/>
    <x v="2"/>
    <s v="2021-02-04"/>
    <d v="1899-12-30T15:46:05"/>
    <s v="Admin Support"/>
    <s v="Y"/>
    <s v="Y"/>
    <n v="112"/>
    <d v="1899-12-30T00:04:43"/>
    <n v="5"/>
  </r>
  <r>
    <s v="ID2011"/>
    <x v="4"/>
    <s v="2021-02-04"/>
    <d v="1899-12-30T15:47:31"/>
    <s v="Admin Support"/>
    <s v="Y"/>
    <s v="Y"/>
    <n v="17"/>
    <d v="1899-12-30T00:04:50"/>
    <n v="3"/>
  </r>
  <r>
    <s v="ID2012"/>
    <x v="5"/>
    <s v="2021-02-04"/>
    <d v="1899-12-30T15:47:31"/>
    <s v="Technical Support"/>
    <s v="N"/>
    <s v="N"/>
    <m/>
    <m/>
    <m/>
  </r>
  <r>
    <s v="ID2013"/>
    <x v="0"/>
    <s v="2021-02-04"/>
    <d v="1899-12-30T16:16:19"/>
    <s v="Admin Support"/>
    <s v="Y"/>
    <s v="Y"/>
    <n v="82"/>
    <d v="1899-12-30T00:06:05"/>
    <n v="2"/>
  </r>
  <r>
    <s v="ID2014"/>
    <x v="0"/>
    <s v="2021-02-04"/>
    <d v="1899-12-30T16:16:19"/>
    <s v="Admin Support"/>
    <s v="Y"/>
    <s v="Y"/>
    <n v="50"/>
    <d v="1899-12-30T00:05:19"/>
    <n v="2"/>
  </r>
  <r>
    <s v="ID2015"/>
    <x v="0"/>
    <s v="2021-02-04"/>
    <d v="1899-12-30T16:29:17"/>
    <s v="Technical Support"/>
    <s v="Y"/>
    <s v="N"/>
    <n v="84"/>
    <d v="1899-12-30T00:01:02"/>
    <n v="3"/>
  </r>
  <r>
    <s v="ID2016"/>
    <x v="6"/>
    <s v="2021-02-04"/>
    <d v="1899-12-30T16:29:17"/>
    <s v="Payment related"/>
    <s v="Y"/>
    <s v="Y"/>
    <n v="12"/>
    <d v="1899-12-30T00:05:28"/>
    <n v="3"/>
  </r>
  <r>
    <s v="ID2017"/>
    <x v="2"/>
    <s v="2021-02-04"/>
    <d v="1899-12-30T17:00:58"/>
    <s v="Contract related"/>
    <s v="Y"/>
    <s v="Y"/>
    <n v="80"/>
    <d v="1899-12-30T00:01:40"/>
    <n v="2"/>
  </r>
  <r>
    <s v="ID2018"/>
    <x v="1"/>
    <s v="2021-02-04"/>
    <d v="1899-12-30T17:00:58"/>
    <s v="Technical Support"/>
    <s v="Y"/>
    <s v="Y"/>
    <n v="51"/>
    <d v="1899-12-30T00:02:17"/>
    <n v="3"/>
  </r>
  <r>
    <s v="ID2019"/>
    <x v="0"/>
    <s v="2021-02-04"/>
    <d v="1899-12-30T17:09:36"/>
    <s v="Payment related"/>
    <s v="Y"/>
    <s v="Y"/>
    <n v="90"/>
    <d v="1899-12-30T00:03:08"/>
    <n v="5"/>
  </r>
  <r>
    <s v="ID2020"/>
    <x v="3"/>
    <s v="2021-02-04"/>
    <d v="1899-12-30T17:09:36"/>
    <s v="Contract related"/>
    <s v="Y"/>
    <s v="Y"/>
    <n v="40"/>
    <d v="1899-12-30T00:04:13"/>
    <n v="4"/>
  </r>
  <r>
    <s v="ID2021"/>
    <x v="1"/>
    <s v="2021-02-04"/>
    <d v="1899-12-30T17:44:10"/>
    <s v="Technical Support"/>
    <s v="Y"/>
    <s v="N"/>
    <n v="59"/>
    <d v="1899-12-30T00:01:03"/>
    <n v="3"/>
  </r>
  <r>
    <s v="ID2022"/>
    <x v="5"/>
    <s v="2021-02-04"/>
    <d v="1899-12-30T17:44:10"/>
    <s v="Admin Support"/>
    <s v="Y"/>
    <s v="Y"/>
    <n v="53"/>
    <d v="1899-12-30T00:06:21"/>
    <n v="4"/>
  </r>
  <r>
    <s v="ID2023"/>
    <x v="6"/>
    <s v="2021-02-04"/>
    <d v="1899-12-30T17:47:02"/>
    <s v="Contract related"/>
    <s v="Y"/>
    <s v="Y"/>
    <n v="14"/>
    <d v="1899-12-30T00:02:41"/>
    <n v="5"/>
  </r>
  <r>
    <s v="ID2024"/>
    <x v="4"/>
    <s v="2021-02-04"/>
    <d v="1899-12-30T17:47:02"/>
    <s v="Streaming"/>
    <s v="Y"/>
    <s v="Y"/>
    <n v="89"/>
    <d v="1899-12-30T00:06:24"/>
    <n v="4"/>
  </r>
  <r>
    <s v="ID2025"/>
    <x v="1"/>
    <s v="2021-02-04"/>
    <d v="1899-12-30T17:57:07"/>
    <s v="Technical Support"/>
    <s v="Y"/>
    <s v="Y"/>
    <n v="22"/>
    <d v="1899-12-30T00:02:56"/>
    <n v="1"/>
  </r>
  <r>
    <s v="ID2026"/>
    <x v="6"/>
    <s v="2021-02-04"/>
    <d v="1899-12-30T17:57:07"/>
    <s v="Technical Support"/>
    <s v="N"/>
    <s v="N"/>
    <m/>
    <m/>
    <m/>
  </r>
  <r>
    <s v="ID2027"/>
    <x v="5"/>
    <s v="2021-02-05"/>
    <d v="1899-12-30T09:15:50"/>
    <s v="Contract related"/>
    <s v="Y"/>
    <s v="Y"/>
    <n v="67"/>
    <d v="1899-12-30T00:04:02"/>
    <n v="3"/>
  </r>
  <r>
    <s v="ID2028"/>
    <x v="0"/>
    <s v="2021-02-05"/>
    <d v="1899-12-30T09:15:50"/>
    <s v="Streaming"/>
    <s v="Y"/>
    <s v="Y"/>
    <n v="28"/>
    <d v="1899-12-30T00:05:10"/>
    <n v="1"/>
  </r>
  <r>
    <s v="ID2029"/>
    <x v="3"/>
    <s v="2021-02-05"/>
    <d v="1899-12-30T09:27:22"/>
    <s v="Technical Support"/>
    <s v="N"/>
    <s v="N"/>
    <m/>
    <m/>
    <m/>
  </r>
  <r>
    <s v="ID2030"/>
    <x v="4"/>
    <s v="2021-02-05"/>
    <d v="1899-12-30T09:27:22"/>
    <s v="Contract related"/>
    <s v="N"/>
    <s v="N"/>
    <m/>
    <m/>
    <m/>
  </r>
  <r>
    <s v="ID2031"/>
    <x v="7"/>
    <s v="2021-02-05"/>
    <d v="1899-12-30T09:37:26"/>
    <s v="Contract related"/>
    <s v="Y"/>
    <s v="Y"/>
    <n v="15"/>
    <d v="1899-12-30T00:01:56"/>
    <n v="5"/>
  </r>
  <r>
    <s v="ID2032"/>
    <x v="6"/>
    <s v="2021-02-05"/>
    <d v="1899-12-30T09:37:26"/>
    <s v="Streaming"/>
    <s v="N"/>
    <s v="N"/>
    <m/>
    <m/>
    <m/>
  </r>
  <r>
    <s v="ID2033"/>
    <x v="6"/>
    <s v="2021-02-05"/>
    <d v="1899-12-30T09:37:26"/>
    <s v="Payment related"/>
    <s v="Y"/>
    <s v="N"/>
    <n v="48"/>
    <d v="1899-12-30T00:01:40"/>
    <n v="1"/>
  </r>
  <r>
    <s v="ID2034"/>
    <x v="0"/>
    <s v="2021-02-05"/>
    <d v="1899-12-30T09:37:26"/>
    <s v="Payment related"/>
    <s v="Y"/>
    <s v="Y"/>
    <n v="27"/>
    <d v="1899-12-30T00:04:42"/>
    <n v="1"/>
  </r>
  <r>
    <s v="ID2035"/>
    <x v="7"/>
    <s v="2021-02-05"/>
    <d v="1899-12-30T09:40:19"/>
    <s v="Technical Support"/>
    <s v="Y"/>
    <s v="Y"/>
    <n v="99"/>
    <d v="1899-12-30T00:06:13"/>
    <n v="3"/>
  </r>
  <r>
    <s v="ID2036"/>
    <x v="2"/>
    <s v="2021-02-05"/>
    <d v="1899-12-30T09:40:19"/>
    <s v="Payment related"/>
    <s v="Y"/>
    <s v="Y"/>
    <n v="33"/>
    <d v="1899-12-30T00:06:52"/>
    <n v="3"/>
  </r>
  <r>
    <s v="ID2037"/>
    <x v="3"/>
    <s v="2021-02-05"/>
    <d v="1899-12-30T10:17:46"/>
    <s v="Streaming"/>
    <s v="Y"/>
    <s v="Y"/>
    <n v="106"/>
    <d v="1899-12-30T00:04:27"/>
    <n v="5"/>
  </r>
  <r>
    <s v="ID2038"/>
    <x v="4"/>
    <s v="2021-02-05"/>
    <d v="1899-12-30T10:17:46"/>
    <s v="Admin Support"/>
    <s v="N"/>
    <s v="N"/>
    <m/>
    <m/>
    <m/>
  </r>
  <r>
    <s v="ID2039"/>
    <x v="7"/>
    <s v="2021-02-05"/>
    <d v="1899-12-30T10:26:24"/>
    <s v="Payment related"/>
    <s v="Y"/>
    <s v="Y"/>
    <n v="121"/>
    <d v="1899-12-30T00:03:15"/>
    <n v="4"/>
  </r>
  <r>
    <s v="ID2040"/>
    <x v="4"/>
    <s v="2021-02-05"/>
    <d v="1899-12-30T10:26:24"/>
    <s v="Technical Support"/>
    <s v="Y"/>
    <s v="Y"/>
    <n v="36"/>
    <d v="1899-12-30T00:04:19"/>
    <n v="5"/>
  </r>
  <r>
    <s v="ID2041"/>
    <x v="0"/>
    <s v="2021-02-05"/>
    <d v="1899-12-30T10:30:43"/>
    <s v="Payment related"/>
    <s v="Y"/>
    <s v="Y"/>
    <n v="54"/>
    <d v="1899-12-30T00:04:02"/>
    <n v="3"/>
  </r>
  <r>
    <s v="ID2042"/>
    <x v="3"/>
    <s v="2021-02-05"/>
    <d v="1899-12-30T10:30:43"/>
    <s v="Admin Support"/>
    <s v="Y"/>
    <s v="Y"/>
    <n v="55"/>
    <d v="1899-12-30T00:02:18"/>
    <n v="3"/>
  </r>
  <r>
    <s v="ID2043"/>
    <x v="7"/>
    <s v="2021-02-05"/>
    <d v="1899-12-30T10:49:26"/>
    <s v="Streaming"/>
    <s v="N"/>
    <s v="N"/>
    <m/>
    <m/>
    <m/>
  </r>
  <r>
    <s v="ID2044"/>
    <x v="5"/>
    <s v="2021-02-05"/>
    <d v="1899-12-30T10:49:26"/>
    <s v="Streaming"/>
    <s v="Y"/>
    <s v="Y"/>
    <n v="61"/>
    <d v="1899-12-30T00:00:55"/>
    <n v="3"/>
  </r>
  <r>
    <s v="ID2045"/>
    <x v="4"/>
    <s v="2021-02-05"/>
    <d v="1899-12-30T11:13:55"/>
    <s v="Admin Support"/>
    <s v="Y"/>
    <s v="N"/>
    <n v="25"/>
    <d v="1899-12-30T00:03:31"/>
    <n v="2"/>
  </r>
  <r>
    <s v="ID2046"/>
    <x v="6"/>
    <s v="2021-02-05"/>
    <d v="1899-12-30T11:13:55"/>
    <s v="Payment related"/>
    <s v="N"/>
    <s v="N"/>
    <m/>
    <m/>
    <m/>
  </r>
  <r>
    <s v="ID2047"/>
    <x v="6"/>
    <s v="2021-02-05"/>
    <d v="1899-12-30T11:35:31"/>
    <s v="Admin Support"/>
    <s v="Y"/>
    <s v="Y"/>
    <n v="84"/>
    <d v="1899-12-30T00:01:39"/>
    <n v="4"/>
  </r>
  <r>
    <s v="ID2048"/>
    <x v="1"/>
    <s v="2021-02-05"/>
    <d v="1899-12-30T11:35:31"/>
    <s v="Payment related"/>
    <s v="Y"/>
    <s v="Y"/>
    <n v="36"/>
    <d v="1899-12-30T00:05:11"/>
    <n v="4"/>
  </r>
  <r>
    <s v="ID2049"/>
    <x v="2"/>
    <s v="2021-02-05"/>
    <d v="1899-12-30T11:39:50"/>
    <s v="Streaming"/>
    <s v="Y"/>
    <s v="Y"/>
    <n v="123"/>
    <d v="1899-12-30T00:03:19"/>
    <n v="3"/>
  </r>
  <r>
    <s v="ID2050"/>
    <x v="5"/>
    <s v="2021-02-05"/>
    <d v="1899-12-30T11:39:50"/>
    <s v="Payment related"/>
    <s v="Y"/>
    <s v="Y"/>
    <n v="50"/>
    <d v="1899-12-30T00:06:55"/>
    <n v="1"/>
  </r>
  <r>
    <s v="ID2051"/>
    <x v="7"/>
    <s v="2021-02-05"/>
    <d v="1899-12-30T11:42:43"/>
    <s v="Admin Support"/>
    <s v="N"/>
    <s v="N"/>
    <m/>
    <m/>
    <m/>
  </r>
  <r>
    <s v="ID2052"/>
    <x v="4"/>
    <s v="2021-02-05"/>
    <d v="1899-12-30T11:42:43"/>
    <s v="Contract related"/>
    <s v="Y"/>
    <s v="Y"/>
    <n v="69"/>
    <d v="1899-12-30T00:02:23"/>
    <n v="4"/>
  </r>
  <r>
    <s v="ID2053"/>
    <x v="4"/>
    <s v="2021-02-05"/>
    <d v="1899-12-30T11:48:29"/>
    <s v="Streaming"/>
    <s v="Y"/>
    <s v="Y"/>
    <n v="62"/>
    <d v="1899-12-30T00:03:32"/>
    <n v="3"/>
  </r>
  <r>
    <s v="ID2054"/>
    <x v="2"/>
    <s v="2021-02-05"/>
    <d v="1899-12-30T11:48:29"/>
    <s v="Streaming"/>
    <s v="Y"/>
    <s v="Y"/>
    <n v="39"/>
    <d v="1899-12-30T00:01:31"/>
    <n v="3"/>
  </r>
  <r>
    <s v="ID2055"/>
    <x v="6"/>
    <s v="2021-02-05"/>
    <d v="1899-12-30T11:49:55"/>
    <s v="Payment related"/>
    <s v="Y"/>
    <s v="Y"/>
    <n v="61"/>
    <d v="1899-12-30T00:05:06"/>
    <n v="5"/>
  </r>
  <r>
    <s v="ID2056"/>
    <x v="6"/>
    <s v="2021-02-05"/>
    <d v="1899-12-30T11:49:55"/>
    <s v="Admin Support"/>
    <s v="Y"/>
    <s v="Y"/>
    <n v="45"/>
    <d v="1899-12-30T00:03:06"/>
    <n v="3"/>
  </r>
  <r>
    <s v="ID2057"/>
    <x v="5"/>
    <s v="2021-02-05"/>
    <d v="1899-12-30T11:49:55"/>
    <s v="Technical Support"/>
    <s v="Y"/>
    <s v="Y"/>
    <n v="109"/>
    <d v="1899-12-30T00:05:12"/>
    <n v="4"/>
  </r>
  <r>
    <s v="ID2058"/>
    <x v="3"/>
    <s v="2021-02-05"/>
    <d v="1899-12-30T11:49:55"/>
    <s v="Admin Support"/>
    <s v="N"/>
    <s v="N"/>
    <m/>
    <m/>
    <m/>
  </r>
  <r>
    <s v="ID2059"/>
    <x v="6"/>
    <s v="2021-02-05"/>
    <d v="1899-12-30T11:51:22"/>
    <s v="Streaming"/>
    <s v="Y"/>
    <s v="Y"/>
    <n v="41"/>
    <d v="1899-12-30T00:01:23"/>
    <n v="5"/>
  </r>
  <r>
    <s v="ID2060"/>
    <x v="3"/>
    <s v="2021-02-05"/>
    <d v="1899-12-30T11:51:22"/>
    <s v="Streaming"/>
    <s v="Y"/>
    <s v="Y"/>
    <n v="10"/>
    <d v="1899-12-30T00:05:14"/>
    <n v="3"/>
  </r>
  <r>
    <s v="ID2061"/>
    <x v="2"/>
    <s v="2021-02-05"/>
    <d v="1899-12-30T12:11:31"/>
    <s v="Contract related"/>
    <s v="Y"/>
    <s v="Y"/>
    <n v="23"/>
    <d v="1899-12-30T00:03:36"/>
    <n v="1"/>
  </r>
  <r>
    <s v="ID2062"/>
    <x v="6"/>
    <s v="2021-02-05"/>
    <d v="1899-12-30T12:11:31"/>
    <s v="Admin Support"/>
    <s v="Y"/>
    <s v="Y"/>
    <n v="22"/>
    <d v="1899-12-30T00:04:41"/>
    <n v="4"/>
  </r>
  <r>
    <s v="ID2063"/>
    <x v="0"/>
    <s v="2021-02-05"/>
    <d v="1899-12-30T13:07:41"/>
    <s v="Contract related"/>
    <s v="Y"/>
    <s v="N"/>
    <n v="75"/>
    <d v="1899-12-30T00:01:52"/>
    <n v="5"/>
  </r>
  <r>
    <s v="ID2064"/>
    <x v="7"/>
    <s v="2021-02-05"/>
    <d v="1899-12-30T13:07:41"/>
    <s v="Payment related"/>
    <s v="Y"/>
    <s v="Y"/>
    <n v="93"/>
    <d v="1899-12-30T00:04:37"/>
    <n v="3"/>
  </r>
  <r>
    <s v="ID2065"/>
    <x v="4"/>
    <s v="2021-02-05"/>
    <d v="1899-12-30T13:17:46"/>
    <s v="Streaming"/>
    <s v="Y"/>
    <s v="Y"/>
    <n v="106"/>
    <d v="1899-12-30T00:03:49"/>
    <n v="4"/>
  </r>
  <r>
    <s v="ID2066"/>
    <x v="5"/>
    <s v="2021-02-05"/>
    <d v="1899-12-30T13:17:46"/>
    <s v="Streaming"/>
    <s v="Y"/>
    <s v="Y"/>
    <n v="117"/>
    <d v="1899-12-30T00:03:52"/>
    <n v="3"/>
  </r>
  <r>
    <s v="ID2067"/>
    <x v="4"/>
    <s v="2021-02-05"/>
    <d v="1899-12-30T13:43:41"/>
    <s v="Payment related"/>
    <s v="Y"/>
    <s v="N"/>
    <n v="74"/>
    <d v="1899-12-30T00:02:42"/>
    <n v="1"/>
  </r>
  <r>
    <s v="ID2068"/>
    <x v="1"/>
    <s v="2021-02-05"/>
    <d v="1899-12-30T13:43:41"/>
    <s v="Technical Support"/>
    <s v="Y"/>
    <s v="Y"/>
    <n v="68"/>
    <d v="1899-12-30T00:01:07"/>
    <n v="3"/>
  </r>
  <r>
    <s v="ID2069"/>
    <x v="3"/>
    <s v="2021-02-05"/>
    <d v="1899-12-30T14:13:55"/>
    <s v="Admin Support"/>
    <s v="Y"/>
    <s v="Y"/>
    <n v="107"/>
    <d v="1899-12-30T00:05:37"/>
    <n v="3"/>
  </r>
  <r>
    <s v="ID2070"/>
    <x v="0"/>
    <s v="2021-02-05"/>
    <d v="1899-12-30T14:13:55"/>
    <s v="Contract related"/>
    <s v="Y"/>
    <s v="Y"/>
    <n v="119"/>
    <d v="1899-12-30T00:00:58"/>
    <n v="1"/>
  </r>
  <r>
    <s v="ID2071"/>
    <x v="7"/>
    <s v="2021-02-05"/>
    <d v="1899-12-30T14:26:53"/>
    <s v="Payment related"/>
    <s v="N"/>
    <s v="N"/>
    <m/>
    <m/>
    <m/>
  </r>
  <r>
    <s v="ID2072"/>
    <x v="2"/>
    <s v="2021-02-05"/>
    <d v="1899-12-30T14:26:53"/>
    <s v="Streaming"/>
    <s v="Y"/>
    <s v="Y"/>
    <n v="123"/>
    <d v="1899-12-30T00:04:16"/>
    <n v="2"/>
  </r>
  <r>
    <s v="ID2073"/>
    <x v="4"/>
    <s v="2021-02-05"/>
    <d v="1899-12-30T14:32:38"/>
    <s v="Admin Support"/>
    <s v="Y"/>
    <s v="Y"/>
    <n v="103"/>
    <d v="1899-12-30T00:02:11"/>
    <n v="2"/>
  </r>
  <r>
    <s v="ID2074"/>
    <x v="6"/>
    <s v="2021-02-05"/>
    <d v="1899-12-30T14:32:38"/>
    <s v="Streaming"/>
    <s v="Y"/>
    <s v="Y"/>
    <n v="113"/>
    <d v="1899-12-30T00:00:37"/>
    <n v="5"/>
  </r>
  <r>
    <s v="ID2075"/>
    <x v="3"/>
    <s v="2021-02-05"/>
    <d v="1899-12-30T14:35:31"/>
    <s v="Technical Support"/>
    <s v="Y"/>
    <s v="N"/>
    <n v="116"/>
    <d v="1899-12-30T00:05:16"/>
    <n v="4"/>
  </r>
  <r>
    <s v="ID2076"/>
    <x v="2"/>
    <s v="2021-02-05"/>
    <d v="1899-12-30T14:35:31"/>
    <s v="Admin Support"/>
    <s v="Y"/>
    <s v="N"/>
    <n v="39"/>
    <d v="1899-12-30T00:02:16"/>
    <n v="1"/>
  </r>
  <r>
    <s v="ID2077"/>
    <x v="1"/>
    <s v="2021-02-05"/>
    <d v="1899-12-30T14:47:02"/>
    <s v="Admin Support"/>
    <s v="Y"/>
    <s v="Y"/>
    <n v="78"/>
    <d v="1899-12-30T00:06:12"/>
    <n v="3"/>
  </r>
  <r>
    <s v="ID2078"/>
    <x v="6"/>
    <s v="2021-02-05"/>
    <d v="1899-12-30T14:47:02"/>
    <s v="Technical Support"/>
    <s v="Y"/>
    <s v="Y"/>
    <n v="120"/>
    <d v="1899-12-30T00:05:10"/>
    <n v="3"/>
  </r>
  <r>
    <s v="ID2079"/>
    <x v="5"/>
    <s v="2021-02-05"/>
    <d v="1899-12-30T14:57:07"/>
    <s v="Contract related"/>
    <s v="Y"/>
    <s v="Y"/>
    <n v="118"/>
    <d v="1899-12-30T00:02:53"/>
    <n v="3"/>
  </r>
  <r>
    <s v="ID2080"/>
    <x v="7"/>
    <s v="2021-02-05"/>
    <d v="1899-12-30T14:57:07"/>
    <s v="Contract related"/>
    <s v="Y"/>
    <s v="Y"/>
    <n v="103"/>
    <d v="1899-12-30T00:04:46"/>
    <n v="3"/>
  </r>
  <r>
    <s v="ID2081"/>
    <x v="4"/>
    <s v="2021-02-05"/>
    <d v="1899-12-30T15:14:24"/>
    <s v="Admin Support"/>
    <s v="Y"/>
    <s v="Y"/>
    <n v="96"/>
    <d v="1899-12-30T00:04:59"/>
    <n v="4"/>
  </r>
  <r>
    <s v="ID2082"/>
    <x v="1"/>
    <s v="2021-02-05"/>
    <d v="1899-12-30T15:14:24"/>
    <s v="Payment related"/>
    <s v="Y"/>
    <s v="Y"/>
    <n v="105"/>
    <d v="1899-12-30T00:03:34"/>
    <n v="4"/>
  </r>
  <r>
    <s v="ID2083"/>
    <x v="5"/>
    <s v="2021-02-05"/>
    <d v="1899-12-30T15:41:46"/>
    <s v="Payment related"/>
    <s v="Y"/>
    <s v="Y"/>
    <n v="12"/>
    <d v="1899-12-30T00:02:57"/>
    <n v="2"/>
  </r>
  <r>
    <s v="ID2084"/>
    <x v="6"/>
    <s v="2021-02-05"/>
    <d v="1899-12-30T15:41:46"/>
    <s v="Admin Support"/>
    <s v="N"/>
    <s v="N"/>
    <m/>
    <m/>
    <m/>
  </r>
  <r>
    <s v="ID2085"/>
    <x v="6"/>
    <s v="2021-02-05"/>
    <d v="1899-12-30T16:04:48"/>
    <s v="Technical Support"/>
    <s v="Y"/>
    <s v="Y"/>
    <n v="61"/>
    <d v="1899-12-30T00:03:12"/>
    <n v="2"/>
  </r>
  <r>
    <s v="ID2086"/>
    <x v="6"/>
    <s v="2021-02-05"/>
    <d v="1899-12-30T16:04:48"/>
    <s v="Admin Support"/>
    <s v="Y"/>
    <s v="Y"/>
    <n v="82"/>
    <d v="1899-12-30T00:06:54"/>
    <n v="1"/>
  </r>
  <r>
    <s v="ID2087"/>
    <x v="3"/>
    <s v="2021-02-05"/>
    <d v="1899-12-30T16:17:46"/>
    <s v="Technical Support"/>
    <s v="Y"/>
    <s v="Y"/>
    <n v="51"/>
    <d v="1899-12-30T00:01:03"/>
    <n v="2"/>
  </r>
  <r>
    <s v="ID2088"/>
    <x v="1"/>
    <s v="2021-02-05"/>
    <d v="1899-12-30T16:17:46"/>
    <s v="Admin Support"/>
    <s v="Y"/>
    <s v="Y"/>
    <n v="25"/>
    <d v="1899-12-30T00:06:44"/>
    <n v="5"/>
  </r>
  <r>
    <s v="ID2089"/>
    <x v="4"/>
    <s v="2021-02-05"/>
    <d v="1899-12-30T16:23:31"/>
    <s v="Technical Support"/>
    <s v="Y"/>
    <s v="Y"/>
    <n v="30"/>
    <d v="1899-12-30T00:00:35"/>
    <n v="4"/>
  </r>
  <r>
    <s v="ID2090"/>
    <x v="6"/>
    <s v="2021-02-05"/>
    <d v="1899-12-30T16:23:31"/>
    <s v="Technical Support"/>
    <s v="N"/>
    <s v="N"/>
    <m/>
    <m/>
    <m/>
  </r>
  <r>
    <s v="ID2091"/>
    <x v="2"/>
    <s v="2021-02-05"/>
    <d v="1899-12-30T16:55:12"/>
    <s v="Contract related"/>
    <s v="Y"/>
    <s v="Y"/>
    <n v="90"/>
    <d v="1899-12-30T00:01:59"/>
    <n v="3"/>
  </r>
  <r>
    <s v="ID2092"/>
    <x v="7"/>
    <s v="2021-02-05"/>
    <d v="1899-12-30T16:55:12"/>
    <s v="Admin Support"/>
    <s v="N"/>
    <s v="N"/>
    <m/>
    <m/>
    <m/>
  </r>
  <r>
    <s v="ID2093"/>
    <x v="0"/>
    <s v="2021-02-05"/>
    <d v="1899-12-30T17:21:07"/>
    <s v="Contract related"/>
    <s v="Y"/>
    <s v="Y"/>
    <n v="12"/>
    <d v="1899-12-30T00:01:45"/>
    <n v="3"/>
  </r>
  <r>
    <s v="ID2094"/>
    <x v="4"/>
    <s v="2021-02-05"/>
    <d v="1899-12-30T17:21:07"/>
    <s v="Admin Support"/>
    <s v="N"/>
    <s v="N"/>
    <m/>
    <m/>
    <m/>
  </r>
  <r>
    <s v="ID2095"/>
    <x v="6"/>
    <s v="2021-02-05"/>
    <d v="1899-12-30T17:39:50"/>
    <s v="Contract related"/>
    <s v="N"/>
    <s v="N"/>
    <m/>
    <m/>
    <m/>
  </r>
  <r>
    <s v="ID2096"/>
    <x v="4"/>
    <s v="2021-02-05"/>
    <d v="1899-12-30T17:39:50"/>
    <s v="Technical Support"/>
    <s v="N"/>
    <s v="N"/>
    <m/>
    <m/>
    <m/>
  </r>
  <r>
    <s v="ID2097"/>
    <x v="1"/>
    <s v="2021-02-05"/>
    <d v="1899-12-30T17:44:10"/>
    <s v="Technical Support"/>
    <s v="Y"/>
    <s v="Y"/>
    <n v="50"/>
    <d v="1899-12-30T00:05:16"/>
    <n v="3"/>
  </r>
  <r>
    <s v="ID2098"/>
    <x v="0"/>
    <s v="2021-02-05"/>
    <d v="1899-12-30T17:44:10"/>
    <s v="Technical Support"/>
    <s v="Y"/>
    <s v="Y"/>
    <n v="125"/>
    <d v="1899-12-30T00:00:50"/>
    <n v="3"/>
  </r>
  <r>
    <s v="ID2099"/>
    <x v="4"/>
    <s v="2021-02-06"/>
    <d v="1899-12-30T09:23:02"/>
    <s v="Admin Support"/>
    <s v="Y"/>
    <s v="Y"/>
    <n v="118"/>
    <d v="1899-12-30T00:01:50"/>
    <n v="4"/>
  </r>
  <r>
    <s v="ID2100"/>
    <x v="6"/>
    <s v="2021-02-06"/>
    <d v="1899-12-30T09:23:02"/>
    <s v="Streaming"/>
    <s v="Y"/>
    <s v="N"/>
    <n v="46"/>
    <d v="1899-12-30T00:01:33"/>
    <n v="5"/>
  </r>
  <r>
    <s v="ID2101"/>
    <x v="4"/>
    <s v="2021-02-06"/>
    <d v="1899-12-30T09:57:36"/>
    <s v="Technical Support"/>
    <s v="Y"/>
    <s v="Y"/>
    <n v="92"/>
    <d v="1899-12-30T00:03:55"/>
    <n v="4"/>
  </r>
  <r>
    <s v="ID2102"/>
    <x v="1"/>
    <s v="2021-02-06"/>
    <d v="1899-12-30T09:57:36"/>
    <s v="Payment related"/>
    <s v="Y"/>
    <s v="Y"/>
    <n v="23"/>
    <d v="1899-12-30T00:02:26"/>
    <n v="3"/>
  </r>
  <r>
    <s v="ID2103"/>
    <x v="1"/>
    <s v="2021-02-06"/>
    <d v="1899-12-30T09:59:02"/>
    <s v="Contract related"/>
    <s v="Y"/>
    <s v="Y"/>
    <n v="108"/>
    <d v="1899-12-30T00:03:43"/>
    <n v="2"/>
  </r>
  <r>
    <s v="ID2104"/>
    <x v="0"/>
    <s v="2021-02-06"/>
    <d v="1899-12-30T09:59:02"/>
    <s v="Streaming"/>
    <s v="Y"/>
    <s v="Y"/>
    <n v="122"/>
    <d v="1899-12-30T00:03:20"/>
    <n v="4"/>
  </r>
  <r>
    <s v="ID2105"/>
    <x v="5"/>
    <s v="2021-02-06"/>
    <d v="1899-12-30T10:46:34"/>
    <s v="Technical Support"/>
    <s v="Y"/>
    <s v="Y"/>
    <n v="27"/>
    <d v="1899-12-30T00:00:38"/>
    <n v="4"/>
  </r>
  <r>
    <s v="ID2106"/>
    <x v="1"/>
    <s v="2021-02-06"/>
    <d v="1899-12-30T10:46:34"/>
    <s v="Admin Support"/>
    <s v="Y"/>
    <s v="Y"/>
    <n v="116"/>
    <d v="1899-12-30T00:01:22"/>
    <n v="4"/>
  </r>
  <r>
    <s v="ID2107"/>
    <x v="3"/>
    <s v="2021-02-06"/>
    <d v="1899-12-30T10:48:00"/>
    <s v="Payment related"/>
    <s v="Y"/>
    <s v="Y"/>
    <n v="120"/>
    <d v="1899-12-30T00:06:21"/>
    <n v="3"/>
  </r>
  <r>
    <s v="ID2108"/>
    <x v="3"/>
    <s v="2021-02-06"/>
    <d v="1899-12-30T10:48:00"/>
    <s v="Technical Support"/>
    <s v="Y"/>
    <s v="Y"/>
    <n v="55"/>
    <d v="1899-12-30T00:00:50"/>
    <n v="5"/>
  </r>
  <r>
    <s v="ID2109"/>
    <x v="0"/>
    <s v="2021-02-06"/>
    <d v="1899-12-30T11:02:24"/>
    <s v="Streaming"/>
    <s v="Y"/>
    <s v="Y"/>
    <n v="46"/>
    <d v="1899-12-30T00:04:21"/>
    <n v="4"/>
  </r>
  <r>
    <s v="ID2110"/>
    <x v="2"/>
    <s v="2021-02-06"/>
    <d v="1899-12-30T11:02:24"/>
    <s v="Contract related"/>
    <s v="N"/>
    <s v="N"/>
    <m/>
    <m/>
    <m/>
  </r>
  <r>
    <s v="ID2111"/>
    <x v="4"/>
    <s v="2021-02-06"/>
    <d v="1899-12-30T11:25:26"/>
    <s v="Streaming"/>
    <s v="Y"/>
    <s v="Y"/>
    <n v="78"/>
    <d v="1899-12-30T00:03:42"/>
    <n v="2"/>
  </r>
  <r>
    <s v="ID2112"/>
    <x v="3"/>
    <s v="2021-02-06"/>
    <d v="1899-12-30T11:25:26"/>
    <s v="Payment related"/>
    <s v="Y"/>
    <s v="Y"/>
    <n v="76"/>
    <d v="1899-12-30T00:02:51"/>
    <n v="3"/>
  </r>
  <r>
    <s v="ID2113"/>
    <x v="1"/>
    <s v="2021-02-06"/>
    <d v="1899-12-30T11:32:38"/>
    <s v="Contract related"/>
    <s v="Y"/>
    <s v="Y"/>
    <n v="15"/>
    <d v="1899-12-30T00:06:23"/>
    <n v="5"/>
  </r>
  <r>
    <s v="ID2114"/>
    <x v="1"/>
    <s v="2021-02-06"/>
    <d v="1899-12-30T11:32:38"/>
    <s v="Admin Support"/>
    <s v="N"/>
    <s v="N"/>
    <m/>
    <m/>
    <m/>
  </r>
  <r>
    <s v="ID2115"/>
    <x v="7"/>
    <s v="2021-02-06"/>
    <d v="1899-12-30T11:38:24"/>
    <s v="Technical Support"/>
    <s v="Y"/>
    <s v="Y"/>
    <n v="15"/>
    <d v="1899-12-30T00:06:23"/>
    <n v="1"/>
  </r>
  <r>
    <s v="ID2116"/>
    <x v="1"/>
    <s v="2021-02-06"/>
    <d v="1899-12-30T11:38:24"/>
    <s v="Payment related"/>
    <s v="N"/>
    <s v="N"/>
    <m/>
    <m/>
    <m/>
  </r>
  <r>
    <s v="ID2117"/>
    <x v="1"/>
    <s v="2021-02-06"/>
    <d v="1899-12-30T11:55:41"/>
    <s v="Admin Support"/>
    <s v="Y"/>
    <s v="Y"/>
    <n v="82"/>
    <d v="1899-12-30T00:02:03"/>
    <n v="4"/>
  </r>
  <r>
    <s v="ID2118"/>
    <x v="3"/>
    <s v="2021-02-06"/>
    <d v="1899-12-30T11:55:41"/>
    <s v="Admin Support"/>
    <s v="Y"/>
    <s v="Y"/>
    <n v="59"/>
    <d v="1899-12-30T00:05:47"/>
    <n v="1"/>
  </r>
  <r>
    <s v="ID2119"/>
    <x v="7"/>
    <s v="2021-02-06"/>
    <d v="1899-12-30T12:02:53"/>
    <s v="Streaming"/>
    <s v="Y"/>
    <s v="Y"/>
    <n v="41"/>
    <d v="1899-12-30T00:00:49"/>
    <n v="4"/>
  </r>
  <r>
    <s v="ID2120"/>
    <x v="6"/>
    <s v="2021-02-06"/>
    <d v="1899-12-30T12:02:53"/>
    <s v="Streaming"/>
    <s v="Y"/>
    <s v="Y"/>
    <n v="39"/>
    <d v="1899-12-30T00:04:27"/>
    <n v="3"/>
  </r>
  <r>
    <s v="ID2121"/>
    <x v="6"/>
    <s v="2021-02-06"/>
    <d v="1899-12-30T12:12:58"/>
    <s v="Payment related"/>
    <s v="N"/>
    <s v="N"/>
    <m/>
    <m/>
    <m/>
  </r>
  <r>
    <s v="ID2122"/>
    <x v="6"/>
    <s v="2021-02-06"/>
    <d v="1899-12-30T12:12:58"/>
    <s v="Admin Support"/>
    <s v="Y"/>
    <s v="Y"/>
    <n v="108"/>
    <d v="1899-12-30T00:03:49"/>
    <n v="4"/>
  </r>
  <r>
    <s v="ID2123"/>
    <x v="2"/>
    <s v="2021-02-06"/>
    <d v="1899-12-30T12:33:07"/>
    <s v="Payment related"/>
    <s v="Y"/>
    <s v="Y"/>
    <n v="48"/>
    <d v="1899-12-30T00:02:36"/>
    <n v="4"/>
  </r>
  <r>
    <s v="ID2124"/>
    <x v="3"/>
    <s v="2021-02-06"/>
    <d v="1899-12-30T12:33:07"/>
    <s v="Payment related"/>
    <s v="Y"/>
    <s v="Y"/>
    <n v="106"/>
    <d v="1899-12-30T00:01:44"/>
    <n v="5"/>
  </r>
  <r>
    <s v="ID2125"/>
    <x v="1"/>
    <s v="2021-02-06"/>
    <d v="1899-12-30T12:53:17"/>
    <s v="Technical Support"/>
    <s v="Y"/>
    <s v="Y"/>
    <n v="100"/>
    <d v="1899-12-30T00:02:23"/>
    <n v="1"/>
  </r>
  <r>
    <s v="ID2126"/>
    <x v="4"/>
    <s v="2021-02-06"/>
    <d v="1899-12-30T12:53:17"/>
    <s v="Technical Support"/>
    <s v="Y"/>
    <s v="Y"/>
    <n v="109"/>
    <d v="1899-12-30T00:03:06"/>
    <n v="2"/>
  </r>
  <r>
    <s v="ID2127"/>
    <x v="0"/>
    <s v="2021-02-06"/>
    <d v="1899-12-30T13:03:22"/>
    <s v="Streaming"/>
    <s v="N"/>
    <s v="N"/>
    <m/>
    <m/>
    <m/>
  </r>
  <r>
    <s v="ID2128"/>
    <x v="1"/>
    <s v="2021-02-06"/>
    <d v="1899-12-30T13:03:22"/>
    <s v="Streaming"/>
    <s v="Y"/>
    <s v="N"/>
    <n v="26"/>
    <d v="1899-12-30T00:03:30"/>
    <n v="3"/>
  </r>
  <r>
    <s v="ID2129"/>
    <x v="7"/>
    <s v="2021-02-06"/>
    <d v="1899-12-30T13:39:22"/>
    <s v="Technical Support"/>
    <s v="Y"/>
    <s v="Y"/>
    <n v="96"/>
    <d v="1899-12-30T00:05:50"/>
    <n v="4"/>
  </r>
  <r>
    <s v="ID2130"/>
    <x v="3"/>
    <s v="2021-02-06"/>
    <d v="1899-12-30T13:39:22"/>
    <s v="Streaming"/>
    <s v="Y"/>
    <s v="Y"/>
    <n v="23"/>
    <d v="1899-12-30T00:05:55"/>
    <n v="5"/>
  </r>
  <r>
    <s v="ID2131"/>
    <x v="6"/>
    <s v="2021-02-06"/>
    <d v="1899-12-30T13:43:41"/>
    <s v="Payment related"/>
    <s v="N"/>
    <s v="N"/>
    <m/>
    <m/>
    <m/>
  </r>
  <r>
    <s v="ID2132"/>
    <x v="0"/>
    <s v="2021-02-06"/>
    <d v="1899-12-30T13:43:41"/>
    <s v="Payment related"/>
    <s v="Y"/>
    <s v="Y"/>
    <n v="123"/>
    <d v="1899-12-30T00:02:44"/>
    <n v="3"/>
  </r>
  <r>
    <s v="ID2133"/>
    <x v="7"/>
    <s v="2021-02-06"/>
    <d v="1899-12-30T14:52:48"/>
    <s v="Technical Support"/>
    <s v="N"/>
    <s v="N"/>
    <m/>
    <m/>
    <m/>
  </r>
  <r>
    <s v="ID2134"/>
    <x v="7"/>
    <s v="2021-02-06"/>
    <d v="1899-12-30T14:52:48"/>
    <s v="Contract related"/>
    <s v="Y"/>
    <s v="Y"/>
    <n v="55"/>
    <d v="1899-12-30T00:04:08"/>
    <n v="5"/>
  </r>
  <r>
    <s v="ID2135"/>
    <x v="1"/>
    <s v="2021-02-06"/>
    <d v="1899-12-30T14:55:41"/>
    <s v="Technical Support"/>
    <s v="Y"/>
    <s v="Y"/>
    <n v="44"/>
    <d v="1899-12-30T00:06:35"/>
    <n v="4"/>
  </r>
  <r>
    <s v="ID2136"/>
    <x v="0"/>
    <s v="2021-02-06"/>
    <d v="1899-12-30T14:55:41"/>
    <s v="Payment related"/>
    <s v="Y"/>
    <s v="Y"/>
    <n v="73"/>
    <d v="1899-12-30T00:05:14"/>
    <n v="1"/>
  </r>
  <r>
    <s v="ID2137"/>
    <x v="2"/>
    <s v="2021-02-06"/>
    <d v="1899-12-30T15:53:17"/>
    <s v="Payment related"/>
    <s v="Y"/>
    <s v="Y"/>
    <n v="63"/>
    <d v="1899-12-30T00:06:51"/>
    <n v="3"/>
  </r>
  <r>
    <s v="ID2138"/>
    <x v="0"/>
    <s v="2021-02-06"/>
    <d v="1899-12-30T15:53:17"/>
    <s v="Payment related"/>
    <s v="N"/>
    <s v="N"/>
    <m/>
    <m/>
    <m/>
  </r>
  <r>
    <s v="ID2139"/>
    <x v="7"/>
    <s v="2021-02-06"/>
    <d v="1899-12-30T16:45:07"/>
    <s v="Admin Support"/>
    <s v="Y"/>
    <s v="Y"/>
    <n v="82"/>
    <d v="1899-12-30T00:02:25"/>
    <n v="2"/>
  </r>
  <r>
    <s v="ID2140"/>
    <x v="3"/>
    <s v="2021-02-06"/>
    <d v="1899-12-30T16:45:07"/>
    <s v="Contract related"/>
    <s v="Y"/>
    <s v="Y"/>
    <n v="113"/>
    <d v="1899-12-30T00:06:17"/>
    <n v="4"/>
  </r>
  <r>
    <s v="ID2141"/>
    <x v="3"/>
    <s v="2021-02-06"/>
    <d v="1899-12-30T17:02:24"/>
    <s v="Technical Support"/>
    <s v="Y"/>
    <s v="N"/>
    <n v="57"/>
    <d v="1899-12-30T00:06:12"/>
    <n v="4"/>
  </r>
  <r>
    <s v="ID2142"/>
    <x v="2"/>
    <s v="2021-02-06"/>
    <d v="1899-12-30T17:02:24"/>
    <s v="Streaming"/>
    <s v="Y"/>
    <s v="Y"/>
    <n v="63"/>
    <d v="1899-12-30T00:01:27"/>
    <n v="1"/>
  </r>
  <r>
    <s v="ID2143"/>
    <x v="0"/>
    <s v="2021-02-06"/>
    <d v="1899-12-30T17:31:12"/>
    <s v="Admin Support"/>
    <s v="Y"/>
    <s v="Y"/>
    <n v="120"/>
    <d v="1899-12-30T00:05:13"/>
    <n v="4"/>
  </r>
  <r>
    <s v="ID2144"/>
    <x v="4"/>
    <s v="2021-02-06"/>
    <d v="1899-12-30T17:31:12"/>
    <s v="Technical Support"/>
    <s v="Y"/>
    <s v="Y"/>
    <n v="68"/>
    <d v="1899-12-30T00:05:42"/>
    <n v="5"/>
  </r>
  <r>
    <s v="ID2145"/>
    <x v="6"/>
    <s v="2021-02-06"/>
    <d v="1899-12-30T17:35:31"/>
    <s v="Contract related"/>
    <s v="Y"/>
    <s v="Y"/>
    <n v="31"/>
    <d v="1899-12-30T00:02:15"/>
    <n v="3"/>
  </r>
  <r>
    <s v="ID2146"/>
    <x v="1"/>
    <s v="2021-02-06"/>
    <d v="1899-12-30T17:35:31"/>
    <s v="Streaming"/>
    <s v="Y"/>
    <s v="Y"/>
    <n v="44"/>
    <d v="1899-12-30T00:05:05"/>
    <n v="3"/>
  </r>
  <r>
    <s v="ID2147"/>
    <x v="1"/>
    <s v="2021-02-06"/>
    <d v="1899-12-30T17:35:31"/>
    <s v="Payment related"/>
    <s v="Y"/>
    <s v="Y"/>
    <n v="84"/>
    <d v="1899-12-30T00:03:33"/>
    <n v="5"/>
  </r>
  <r>
    <s v="ID2148"/>
    <x v="3"/>
    <s v="2021-02-06"/>
    <d v="1899-12-30T17:35:31"/>
    <s v="Technical Support"/>
    <s v="Y"/>
    <s v="Y"/>
    <n v="79"/>
    <d v="1899-12-30T00:04:49"/>
    <n v="5"/>
  </r>
  <r>
    <s v="ID2149"/>
    <x v="0"/>
    <s v="2021-02-07"/>
    <d v="1899-12-30T09:10:05"/>
    <s v="Admin Support"/>
    <s v="Y"/>
    <s v="Y"/>
    <n v="71"/>
    <d v="1899-12-30T00:06:52"/>
    <n v="3"/>
  </r>
  <r>
    <s v="ID2150"/>
    <x v="4"/>
    <s v="2021-02-07"/>
    <d v="1899-12-30T09:10:05"/>
    <s v="Admin Support"/>
    <s v="Y"/>
    <s v="Y"/>
    <n v="94"/>
    <d v="1899-12-30T00:02:17"/>
    <n v="3"/>
  </r>
  <r>
    <s v="ID2151"/>
    <x v="6"/>
    <s v="2021-02-07"/>
    <d v="1899-12-30T09:28:48"/>
    <s v="Technical Support"/>
    <s v="N"/>
    <s v="N"/>
    <m/>
    <m/>
    <m/>
  </r>
  <r>
    <s v="ID2152"/>
    <x v="7"/>
    <s v="2021-02-07"/>
    <d v="1899-12-30T09:28:48"/>
    <s v="Payment related"/>
    <s v="Y"/>
    <s v="Y"/>
    <n v="11"/>
    <d v="1899-12-30T00:06:50"/>
    <n v="5"/>
  </r>
  <r>
    <s v="ID2153"/>
    <x v="3"/>
    <s v="2021-02-07"/>
    <d v="1899-12-30T09:30:14"/>
    <s v="Streaming"/>
    <s v="Y"/>
    <s v="Y"/>
    <n v="51"/>
    <d v="1899-12-30T00:06:15"/>
    <n v="1"/>
  </r>
  <r>
    <s v="ID2154"/>
    <x v="6"/>
    <s v="2021-02-07"/>
    <d v="1899-12-30T09:30:14"/>
    <s v="Streaming"/>
    <s v="Y"/>
    <s v="N"/>
    <n v="12"/>
    <d v="1899-12-30T00:06:03"/>
    <n v="3"/>
  </r>
  <r>
    <s v="ID2155"/>
    <x v="4"/>
    <s v="2021-02-07"/>
    <d v="1899-12-30T10:00:29"/>
    <s v="Admin Support"/>
    <s v="Y"/>
    <s v="Y"/>
    <n v="16"/>
    <d v="1899-12-30T00:05:22"/>
    <n v="4"/>
  </r>
  <r>
    <s v="ID2156"/>
    <x v="1"/>
    <s v="2021-02-07"/>
    <d v="1899-12-30T10:00:29"/>
    <s v="Payment related"/>
    <s v="N"/>
    <s v="N"/>
    <m/>
    <m/>
    <m/>
  </r>
  <r>
    <s v="ID2157"/>
    <x v="4"/>
    <s v="2021-02-07"/>
    <d v="1899-12-30T10:06:14"/>
    <s v="Streaming"/>
    <s v="Y"/>
    <s v="Y"/>
    <n v="54"/>
    <d v="1899-12-30T00:04:21"/>
    <n v="3"/>
  </r>
  <r>
    <s v="ID2158"/>
    <x v="6"/>
    <s v="2021-02-07"/>
    <d v="1899-12-30T10:06:14"/>
    <s v="Admin Support"/>
    <s v="Y"/>
    <s v="Y"/>
    <n v="106"/>
    <d v="1899-12-30T00:04:06"/>
    <n v="3"/>
  </r>
  <r>
    <s v="ID2159"/>
    <x v="0"/>
    <s v="2021-02-07"/>
    <d v="1899-12-30T10:13:26"/>
    <s v="Payment related"/>
    <s v="N"/>
    <s v="N"/>
    <m/>
    <m/>
    <m/>
  </r>
  <r>
    <s v="ID2160"/>
    <x v="6"/>
    <s v="2021-02-07"/>
    <d v="1899-12-30T10:13:26"/>
    <s v="Admin Support"/>
    <s v="Y"/>
    <s v="Y"/>
    <n v="13"/>
    <d v="1899-12-30T00:01:10"/>
    <n v="3"/>
  </r>
  <r>
    <s v="ID2161"/>
    <x v="5"/>
    <s v="2021-02-07"/>
    <d v="1899-12-30T10:42:14"/>
    <s v="Streaming"/>
    <s v="Y"/>
    <s v="N"/>
    <n v="97"/>
    <d v="1899-12-30T00:03:16"/>
    <n v="4"/>
  </r>
  <r>
    <s v="ID2162"/>
    <x v="6"/>
    <s v="2021-02-07"/>
    <d v="1899-12-30T10:42:14"/>
    <s v="Contract related"/>
    <s v="Y"/>
    <s v="Y"/>
    <n v="124"/>
    <d v="1899-12-30T00:04:54"/>
    <n v="4"/>
  </r>
  <r>
    <s v="ID2163"/>
    <x v="7"/>
    <s v="2021-02-07"/>
    <d v="1899-12-30T10:56:38"/>
    <s v="Technical Support"/>
    <s v="Y"/>
    <s v="Y"/>
    <n v="46"/>
    <d v="1899-12-30T00:04:12"/>
    <n v="3"/>
  </r>
  <r>
    <s v="ID2164"/>
    <x v="6"/>
    <s v="2021-02-07"/>
    <d v="1899-12-30T10:56:38"/>
    <s v="Streaming"/>
    <s v="Y"/>
    <s v="Y"/>
    <n v="53"/>
    <d v="1899-12-30T00:06:37"/>
    <n v="4"/>
  </r>
  <r>
    <s v="ID2165"/>
    <x v="1"/>
    <s v="2021-02-07"/>
    <d v="1899-12-30T11:24:00"/>
    <s v="Payment related"/>
    <s v="Y"/>
    <s v="Y"/>
    <n v="51"/>
    <d v="1899-12-30T00:06:01"/>
    <n v="2"/>
  </r>
  <r>
    <s v="ID2166"/>
    <x v="0"/>
    <s v="2021-02-07"/>
    <d v="1899-12-30T11:24:00"/>
    <s v="Technical Support"/>
    <s v="Y"/>
    <s v="Y"/>
    <n v="51"/>
    <d v="1899-12-30T00:00:58"/>
    <n v="5"/>
  </r>
  <r>
    <s v="ID2167"/>
    <x v="1"/>
    <s v="2021-02-07"/>
    <d v="1899-12-30T11:24:00"/>
    <s v="Contract related"/>
    <s v="Y"/>
    <s v="Y"/>
    <n v="30"/>
    <d v="1899-12-30T00:01:58"/>
    <n v="4"/>
  </r>
  <r>
    <s v="ID2168"/>
    <x v="3"/>
    <s v="2021-02-07"/>
    <d v="1899-12-30T11:24:00"/>
    <s v="Streaming"/>
    <s v="Y"/>
    <s v="Y"/>
    <n v="51"/>
    <d v="1899-12-30T00:06:24"/>
    <n v="5"/>
  </r>
  <r>
    <s v="ID2169"/>
    <x v="1"/>
    <s v="2021-02-07"/>
    <d v="1899-12-30T11:25:26"/>
    <s v="Admin Support"/>
    <s v="Y"/>
    <s v="Y"/>
    <n v="45"/>
    <d v="1899-12-30T00:02:40"/>
    <n v="1"/>
  </r>
  <r>
    <s v="ID2170"/>
    <x v="0"/>
    <s v="2021-02-07"/>
    <d v="1899-12-30T11:25:26"/>
    <s v="Contract related"/>
    <s v="Y"/>
    <s v="Y"/>
    <n v="43"/>
    <d v="1899-12-30T00:06:27"/>
    <n v="5"/>
  </r>
  <r>
    <s v="ID2171"/>
    <x v="3"/>
    <s v="2021-02-07"/>
    <d v="1899-12-30T12:48:58"/>
    <s v="Technical Support"/>
    <s v="Y"/>
    <s v="Y"/>
    <n v="51"/>
    <d v="1899-12-30T00:01:14"/>
    <n v="4"/>
  </r>
  <r>
    <s v="ID2172"/>
    <x v="1"/>
    <s v="2021-02-07"/>
    <d v="1899-12-30T12:48:58"/>
    <s v="Contract related"/>
    <s v="Y"/>
    <s v="Y"/>
    <n v="99"/>
    <d v="1899-12-30T00:04:06"/>
    <n v="4"/>
  </r>
  <r>
    <s v="ID2173"/>
    <x v="3"/>
    <s v="2021-02-07"/>
    <d v="1899-12-30T13:00:29"/>
    <s v="Admin Support"/>
    <s v="Y"/>
    <s v="Y"/>
    <n v="94"/>
    <d v="1899-12-30T00:01:50"/>
    <n v="5"/>
  </r>
  <r>
    <s v="ID2174"/>
    <x v="2"/>
    <s v="2021-02-07"/>
    <d v="1899-12-30T13:00:29"/>
    <s v="Technical Support"/>
    <s v="Y"/>
    <s v="Y"/>
    <n v="11"/>
    <d v="1899-12-30T00:01:19"/>
    <n v="2"/>
  </r>
  <r>
    <s v="ID2175"/>
    <x v="0"/>
    <s v="2021-02-07"/>
    <d v="1899-12-30T13:04:48"/>
    <s v="Technical Support"/>
    <s v="Y"/>
    <s v="Y"/>
    <n v="120"/>
    <d v="1899-12-30T00:00:40"/>
    <n v="3"/>
  </r>
  <r>
    <s v="ID2176"/>
    <x v="2"/>
    <s v="2021-02-07"/>
    <d v="1899-12-30T13:04:48"/>
    <s v="Admin Support"/>
    <s v="Y"/>
    <s v="Y"/>
    <n v="70"/>
    <d v="1899-12-30T00:06:33"/>
    <n v="3"/>
  </r>
  <r>
    <s v="ID2177"/>
    <x v="1"/>
    <s v="2021-02-07"/>
    <d v="1899-12-30T13:48:00"/>
    <s v="Payment related"/>
    <s v="Y"/>
    <s v="Y"/>
    <n v="111"/>
    <d v="1899-12-30T00:06:44"/>
    <n v="5"/>
  </r>
  <r>
    <s v="ID2178"/>
    <x v="6"/>
    <s v="2021-02-07"/>
    <d v="1899-12-30T13:48:00"/>
    <s v="Technical Support"/>
    <s v="Y"/>
    <s v="Y"/>
    <n v="85"/>
    <d v="1899-12-30T00:04:43"/>
    <n v="1"/>
  </r>
  <r>
    <s v="ID2179"/>
    <x v="0"/>
    <s v="2021-02-07"/>
    <d v="1899-12-30T13:52:19"/>
    <s v="Technical Support"/>
    <s v="Y"/>
    <s v="N"/>
    <n v="58"/>
    <d v="1899-12-30T00:01:31"/>
    <n v="2"/>
  </r>
  <r>
    <s v="ID2180"/>
    <x v="7"/>
    <s v="2021-02-07"/>
    <d v="1899-12-30T13:52:19"/>
    <s v="Admin Support"/>
    <s v="N"/>
    <s v="N"/>
    <m/>
    <m/>
    <m/>
  </r>
  <r>
    <s v="ID2181"/>
    <x v="3"/>
    <s v="2021-02-07"/>
    <d v="1899-12-30T14:08:10"/>
    <s v="Payment related"/>
    <s v="Y"/>
    <s v="Y"/>
    <n v="14"/>
    <d v="1899-12-30T00:03:17"/>
    <n v="4"/>
  </r>
  <r>
    <s v="ID2182"/>
    <x v="6"/>
    <s v="2021-02-07"/>
    <d v="1899-12-30T14:08:10"/>
    <s v="Payment related"/>
    <s v="Y"/>
    <s v="Y"/>
    <n v="40"/>
    <d v="1899-12-30T00:04:27"/>
    <n v="4"/>
  </r>
  <r>
    <s v="ID2183"/>
    <x v="4"/>
    <s v="2021-02-07"/>
    <d v="1899-12-30T14:09:36"/>
    <s v="Contract related"/>
    <s v="Y"/>
    <s v="Y"/>
    <n v="51"/>
    <d v="1899-12-30T00:05:14"/>
    <n v="3"/>
  </r>
  <r>
    <s v="ID2184"/>
    <x v="3"/>
    <s v="2021-02-07"/>
    <d v="1899-12-30T14:09:36"/>
    <s v="Streaming"/>
    <s v="Y"/>
    <s v="N"/>
    <n v="16"/>
    <d v="1899-12-30T00:05:47"/>
    <n v="3"/>
  </r>
  <r>
    <s v="ID2185"/>
    <x v="3"/>
    <s v="2021-02-07"/>
    <d v="1899-12-30T14:21:07"/>
    <s v="Contract related"/>
    <s v="Y"/>
    <s v="Y"/>
    <n v="27"/>
    <d v="1899-12-30T00:03:53"/>
    <n v="3"/>
  </r>
  <r>
    <s v="ID2186"/>
    <x v="6"/>
    <s v="2021-02-07"/>
    <d v="1899-12-30T14:21:07"/>
    <s v="Contract related"/>
    <s v="Y"/>
    <s v="Y"/>
    <n v="14"/>
    <d v="1899-12-30T00:06:28"/>
    <n v="1"/>
  </r>
  <r>
    <s v="ID2187"/>
    <x v="6"/>
    <s v="2021-02-07"/>
    <d v="1899-12-30T15:20:10"/>
    <s v="Payment related"/>
    <s v="Y"/>
    <s v="Y"/>
    <n v="105"/>
    <d v="1899-12-30T00:04:17"/>
    <n v="4"/>
  </r>
  <r>
    <s v="ID2188"/>
    <x v="0"/>
    <s v="2021-02-07"/>
    <d v="1899-12-30T15:20:10"/>
    <s v="Streaming"/>
    <s v="Y"/>
    <s v="Y"/>
    <n v="77"/>
    <d v="1899-12-30T00:01:05"/>
    <n v="4"/>
  </r>
  <r>
    <s v="ID2189"/>
    <x v="3"/>
    <s v="2021-02-07"/>
    <d v="1899-12-30T16:09:07"/>
    <s v="Payment related"/>
    <s v="Y"/>
    <s v="N"/>
    <n v="71"/>
    <d v="1899-12-30T00:03:28"/>
    <n v="3"/>
  </r>
  <r>
    <s v="ID2190"/>
    <x v="7"/>
    <s v="2021-02-07"/>
    <d v="1899-12-30T16:09:07"/>
    <s v="Payment related"/>
    <s v="Y"/>
    <s v="Y"/>
    <n v="105"/>
    <d v="1899-12-30T00:04:16"/>
    <n v="4"/>
  </r>
  <r>
    <s v="ID2191"/>
    <x v="2"/>
    <s v="2021-02-07"/>
    <d v="1899-12-30T16:19:12"/>
    <s v="Admin Support"/>
    <s v="Y"/>
    <s v="Y"/>
    <n v="107"/>
    <d v="1899-12-30T00:05:42"/>
    <n v="4"/>
  </r>
  <r>
    <s v="ID2192"/>
    <x v="6"/>
    <s v="2021-02-07"/>
    <d v="1899-12-30T16:19:12"/>
    <s v="Technical Support"/>
    <s v="N"/>
    <s v="N"/>
    <m/>
    <m/>
    <m/>
  </r>
  <r>
    <s v="ID2193"/>
    <x v="1"/>
    <s v="2021-02-07"/>
    <d v="1899-12-30T16:30:43"/>
    <s v="Admin Support"/>
    <s v="Y"/>
    <s v="Y"/>
    <n v="53"/>
    <d v="1899-12-30T00:03:54"/>
    <n v="2"/>
  </r>
  <r>
    <s v="ID2194"/>
    <x v="5"/>
    <s v="2021-02-07"/>
    <d v="1899-12-30T16:30:43"/>
    <s v="Contract related"/>
    <s v="Y"/>
    <s v="Y"/>
    <n v="109"/>
    <d v="1899-12-30T00:03:40"/>
    <n v="4"/>
  </r>
  <r>
    <s v="ID2195"/>
    <x v="1"/>
    <s v="2021-02-07"/>
    <d v="1899-12-30T16:30:43"/>
    <s v="Technical Support"/>
    <s v="Y"/>
    <s v="Y"/>
    <n v="18"/>
    <d v="1899-12-30T00:04:17"/>
    <n v="4"/>
  </r>
  <r>
    <s v="ID2196"/>
    <x v="7"/>
    <s v="2021-02-07"/>
    <d v="1899-12-30T16:30:43"/>
    <s v="Admin Support"/>
    <s v="Y"/>
    <s v="Y"/>
    <n v="34"/>
    <d v="1899-12-30T00:03:27"/>
    <n v="3"/>
  </r>
  <r>
    <s v="ID2197"/>
    <x v="4"/>
    <s v="2021-02-07"/>
    <d v="1899-12-30T16:35:02"/>
    <s v="Payment related"/>
    <s v="N"/>
    <s v="N"/>
    <m/>
    <m/>
    <m/>
  </r>
  <r>
    <s v="ID2198"/>
    <x v="6"/>
    <s v="2021-02-07"/>
    <d v="1899-12-30T16:35:02"/>
    <s v="Contract related"/>
    <s v="Y"/>
    <s v="Y"/>
    <n v="102"/>
    <d v="1899-12-30T00:05:43"/>
    <n v="2"/>
  </r>
  <r>
    <s v="ID2199"/>
    <x v="6"/>
    <s v="2021-02-07"/>
    <d v="1899-12-30T16:39:22"/>
    <s v="Payment related"/>
    <s v="N"/>
    <s v="N"/>
    <m/>
    <m/>
    <m/>
  </r>
  <r>
    <s v="ID2200"/>
    <x v="1"/>
    <s v="2021-02-07"/>
    <d v="1899-12-30T16:39:22"/>
    <s v="Payment related"/>
    <s v="N"/>
    <s v="N"/>
    <m/>
    <m/>
    <m/>
  </r>
  <r>
    <s v="ID2201"/>
    <x v="2"/>
    <s v="2021-02-07"/>
    <d v="1899-12-30T16:43:41"/>
    <s v="Payment related"/>
    <s v="Y"/>
    <s v="Y"/>
    <n v="111"/>
    <d v="1899-12-30T00:01:20"/>
    <n v="5"/>
  </r>
  <r>
    <s v="ID2202"/>
    <x v="3"/>
    <s v="2021-02-07"/>
    <d v="1899-12-30T16:43:41"/>
    <s v="Admin Support"/>
    <s v="Y"/>
    <s v="Y"/>
    <n v="81"/>
    <d v="1899-12-30T00:04:14"/>
    <n v="4"/>
  </r>
  <r>
    <s v="ID2203"/>
    <x v="0"/>
    <s v="2021-02-07"/>
    <d v="1899-12-30T17:25:26"/>
    <s v="Admin Support"/>
    <s v="Y"/>
    <s v="Y"/>
    <n v="97"/>
    <d v="1899-12-30T00:05:13"/>
    <n v="3"/>
  </r>
  <r>
    <s v="ID2204"/>
    <x v="3"/>
    <s v="2021-02-07"/>
    <d v="1899-12-30T17:25:26"/>
    <s v="Contract related"/>
    <s v="N"/>
    <s v="N"/>
    <m/>
    <m/>
    <m/>
  </r>
  <r>
    <s v="ID2205"/>
    <x v="4"/>
    <s v="2021-02-08"/>
    <d v="1899-12-30T09:00:00"/>
    <s v="Admin Support"/>
    <s v="N"/>
    <s v="N"/>
    <m/>
    <m/>
    <m/>
  </r>
  <r>
    <s v="ID2206"/>
    <x v="1"/>
    <s v="2021-02-08"/>
    <d v="1899-12-30T09:00:00"/>
    <s v="Contract related"/>
    <s v="Y"/>
    <s v="Y"/>
    <n v="17"/>
    <d v="1899-12-30T00:05:49"/>
    <n v="4"/>
  </r>
  <r>
    <s v="ID2207"/>
    <x v="1"/>
    <s v="2021-02-08"/>
    <d v="1899-12-30T09:15:50"/>
    <s v="Admin Support"/>
    <s v="Y"/>
    <s v="Y"/>
    <n v="116"/>
    <d v="1899-12-30T00:04:05"/>
    <n v="4"/>
  </r>
  <r>
    <s v="ID2208"/>
    <x v="5"/>
    <s v="2021-02-08"/>
    <d v="1899-12-30T09:15:50"/>
    <s v="Payment related"/>
    <s v="Y"/>
    <s v="Y"/>
    <n v="112"/>
    <d v="1899-12-30T00:04:43"/>
    <n v="3"/>
  </r>
  <r>
    <s v="ID2209"/>
    <x v="0"/>
    <s v="2021-02-08"/>
    <d v="1899-12-30T09:23:02"/>
    <s v="Admin Support"/>
    <s v="Y"/>
    <s v="Y"/>
    <n v="40"/>
    <d v="1899-12-30T00:06:40"/>
    <n v="1"/>
  </r>
  <r>
    <s v="ID2210"/>
    <x v="1"/>
    <s v="2021-02-08"/>
    <d v="1899-12-30T09:23:02"/>
    <s v="Admin Support"/>
    <s v="Y"/>
    <s v="Y"/>
    <n v="120"/>
    <d v="1899-12-30T00:02:41"/>
    <n v="5"/>
  </r>
  <r>
    <s v="ID2211"/>
    <x v="5"/>
    <s v="2021-02-08"/>
    <d v="1899-12-30T10:07:41"/>
    <s v="Payment related"/>
    <s v="Y"/>
    <s v="Y"/>
    <n v="24"/>
    <d v="1899-12-30T00:01:02"/>
    <n v="4"/>
  </r>
  <r>
    <s v="ID2212"/>
    <x v="0"/>
    <s v="2021-02-08"/>
    <d v="1899-12-30T10:07:41"/>
    <s v="Contract related"/>
    <s v="N"/>
    <s v="N"/>
    <m/>
    <m/>
    <m/>
  </r>
  <r>
    <s v="ID2213"/>
    <x v="2"/>
    <s v="2021-02-08"/>
    <d v="1899-12-30T10:32:10"/>
    <s v="Technical Support"/>
    <s v="Y"/>
    <s v="Y"/>
    <n v="122"/>
    <d v="1899-12-30T00:02:49"/>
    <n v="3"/>
  </r>
  <r>
    <s v="ID2214"/>
    <x v="2"/>
    <s v="2021-02-08"/>
    <d v="1899-12-30T10:32:10"/>
    <s v="Streaming"/>
    <s v="Y"/>
    <s v="Y"/>
    <n v="21"/>
    <d v="1899-12-30T00:06:07"/>
    <n v="3"/>
  </r>
  <r>
    <s v="ID2215"/>
    <x v="7"/>
    <s v="2021-02-08"/>
    <d v="1899-12-30T12:11:31"/>
    <s v="Contract related"/>
    <s v="Y"/>
    <s v="Y"/>
    <n v="16"/>
    <d v="1899-12-30T00:05:12"/>
    <n v="5"/>
  </r>
  <r>
    <s v="ID2216"/>
    <x v="2"/>
    <s v="2021-02-08"/>
    <d v="1899-12-30T12:11:31"/>
    <s v="Streaming"/>
    <s v="N"/>
    <s v="N"/>
    <m/>
    <m/>
    <m/>
  </r>
  <r>
    <s v="ID2217"/>
    <x v="3"/>
    <s v="2021-02-08"/>
    <d v="1899-12-30T13:09:07"/>
    <s v="Streaming"/>
    <s v="Y"/>
    <s v="Y"/>
    <n v="65"/>
    <d v="1899-12-30T00:06:13"/>
    <n v="4"/>
  </r>
  <r>
    <s v="ID2218"/>
    <x v="6"/>
    <s v="2021-02-08"/>
    <d v="1899-12-30T13:09:07"/>
    <s v="Contract related"/>
    <s v="N"/>
    <s v="N"/>
    <m/>
    <m/>
    <m/>
  </r>
  <r>
    <s v="ID2219"/>
    <x v="6"/>
    <s v="2021-02-08"/>
    <d v="1899-12-30T13:23:31"/>
    <s v="Streaming"/>
    <s v="Y"/>
    <s v="N"/>
    <n v="111"/>
    <d v="1899-12-30T00:05:19"/>
    <n v="1"/>
  </r>
  <r>
    <s v="ID2220"/>
    <x v="2"/>
    <s v="2021-02-08"/>
    <d v="1899-12-30T13:23:31"/>
    <s v="Contract related"/>
    <s v="Y"/>
    <s v="Y"/>
    <n v="81"/>
    <d v="1899-12-30T00:00:55"/>
    <n v="2"/>
  </r>
  <r>
    <s v="ID2221"/>
    <x v="0"/>
    <s v="2021-02-08"/>
    <d v="1899-12-30T14:15:22"/>
    <s v="Technical Support"/>
    <s v="N"/>
    <s v="N"/>
    <m/>
    <m/>
    <m/>
  </r>
  <r>
    <s v="ID2222"/>
    <x v="6"/>
    <s v="2021-02-08"/>
    <d v="1899-12-30T14:15:22"/>
    <s v="Technical Support"/>
    <s v="Y"/>
    <s v="Y"/>
    <n v="85"/>
    <d v="1899-12-30T00:04:36"/>
    <n v="3"/>
  </r>
  <r>
    <s v="ID2223"/>
    <x v="6"/>
    <s v="2021-02-08"/>
    <d v="1899-12-30T14:24:00"/>
    <s v="Technical Support"/>
    <s v="Y"/>
    <s v="Y"/>
    <n v="109"/>
    <d v="1899-12-30T00:05:55"/>
    <n v="4"/>
  </r>
  <r>
    <s v="ID2224"/>
    <x v="1"/>
    <s v="2021-02-08"/>
    <d v="1899-12-30T14:24:00"/>
    <s v="Streaming"/>
    <s v="Y"/>
    <s v="N"/>
    <n v="71"/>
    <d v="1899-12-30T00:01:39"/>
    <n v="4"/>
  </r>
  <r>
    <s v="ID2225"/>
    <x v="0"/>
    <s v="2021-02-08"/>
    <d v="1899-12-30T14:26:53"/>
    <s v="Admin Support"/>
    <s v="Y"/>
    <s v="Y"/>
    <n v="50"/>
    <d v="1899-12-30T00:02:09"/>
    <n v="3"/>
  </r>
  <r>
    <s v="ID2226"/>
    <x v="3"/>
    <s v="2021-02-08"/>
    <d v="1899-12-30T14:26:53"/>
    <s v="Payment related"/>
    <s v="Y"/>
    <s v="Y"/>
    <n v="66"/>
    <d v="1899-12-30T00:01:03"/>
    <n v="3"/>
  </r>
  <r>
    <s v="ID2227"/>
    <x v="1"/>
    <s v="2021-02-08"/>
    <d v="1899-12-30T14:34:05"/>
    <s v="Streaming"/>
    <s v="Y"/>
    <s v="Y"/>
    <n v="36"/>
    <d v="1899-12-30T00:02:36"/>
    <n v="5"/>
  </r>
  <r>
    <s v="ID2228"/>
    <x v="5"/>
    <s v="2021-02-08"/>
    <d v="1899-12-30T14:34:05"/>
    <s v="Streaming"/>
    <s v="Y"/>
    <s v="Y"/>
    <n v="57"/>
    <d v="1899-12-30T00:03:56"/>
    <n v="2"/>
  </r>
  <r>
    <s v="ID2229"/>
    <x v="3"/>
    <s v="2021-02-08"/>
    <d v="1899-12-30T14:38:24"/>
    <s v="Technical Support"/>
    <s v="Y"/>
    <s v="Y"/>
    <n v="124"/>
    <d v="1899-12-30T00:04:11"/>
    <n v="5"/>
  </r>
  <r>
    <s v="ID2230"/>
    <x v="6"/>
    <s v="2021-02-08"/>
    <d v="1899-12-30T14:38:24"/>
    <s v="Contract related"/>
    <s v="Y"/>
    <s v="Y"/>
    <n v="57"/>
    <d v="1899-12-30T00:02:30"/>
    <n v="1"/>
  </r>
  <r>
    <s v="ID2231"/>
    <x v="1"/>
    <s v="2021-02-08"/>
    <d v="1899-12-30T14:55:41"/>
    <s v="Payment related"/>
    <s v="N"/>
    <s v="N"/>
    <m/>
    <m/>
    <m/>
  </r>
  <r>
    <s v="ID2232"/>
    <x v="4"/>
    <s v="2021-02-08"/>
    <d v="1899-12-30T14:55:41"/>
    <s v="Payment related"/>
    <s v="Y"/>
    <s v="Y"/>
    <n v="51"/>
    <d v="1899-12-30T00:05:09"/>
    <n v="5"/>
  </r>
  <r>
    <s v="ID2233"/>
    <x v="0"/>
    <s v="2021-02-08"/>
    <d v="1899-12-30T16:13:26"/>
    <s v="Payment related"/>
    <s v="Y"/>
    <s v="Y"/>
    <n v="119"/>
    <d v="1899-12-30T00:06:46"/>
    <n v="3"/>
  </r>
  <r>
    <s v="ID2234"/>
    <x v="0"/>
    <s v="2021-02-08"/>
    <d v="1899-12-30T16:13:26"/>
    <s v="Streaming"/>
    <s v="Y"/>
    <s v="Y"/>
    <n v="62"/>
    <d v="1899-12-30T00:04:47"/>
    <n v="3"/>
  </r>
  <r>
    <s v="ID2235"/>
    <x v="5"/>
    <s v="2021-02-08"/>
    <d v="1899-12-30T16:17:46"/>
    <s v="Contract related"/>
    <s v="Y"/>
    <s v="Y"/>
    <n v="70"/>
    <d v="1899-12-30T00:03:13"/>
    <n v="5"/>
  </r>
  <r>
    <s v="ID2236"/>
    <x v="4"/>
    <s v="2021-02-08"/>
    <d v="1899-12-30T16:17:46"/>
    <s v="Contract related"/>
    <s v="Y"/>
    <s v="Y"/>
    <n v="30"/>
    <d v="1899-12-30T00:04:12"/>
    <n v="4"/>
  </r>
  <r>
    <s v="ID2237"/>
    <x v="0"/>
    <s v="2021-02-08"/>
    <d v="1899-12-30T16:30:43"/>
    <s v="Admin Support"/>
    <s v="Y"/>
    <s v="Y"/>
    <n v="17"/>
    <d v="1899-12-30T00:04:08"/>
    <n v="3"/>
  </r>
  <r>
    <s v="ID2238"/>
    <x v="5"/>
    <s v="2021-02-08"/>
    <d v="1899-12-30T16:30:43"/>
    <s v="Streaming"/>
    <s v="Y"/>
    <s v="Y"/>
    <n v="43"/>
    <d v="1899-12-30T00:03:18"/>
    <n v="3"/>
  </r>
  <r>
    <s v="ID2239"/>
    <x v="7"/>
    <s v="2021-02-08"/>
    <d v="1899-12-30T16:45:07"/>
    <s v="Technical Support"/>
    <s v="Y"/>
    <s v="Y"/>
    <n v="81"/>
    <d v="1899-12-30T00:01:56"/>
    <n v="5"/>
  </r>
  <r>
    <s v="ID2240"/>
    <x v="6"/>
    <s v="2021-02-08"/>
    <d v="1899-12-30T16:45:07"/>
    <s v="Admin Support"/>
    <s v="Y"/>
    <s v="Y"/>
    <n v="58"/>
    <d v="1899-12-30T00:05:37"/>
    <n v="3"/>
  </r>
  <r>
    <s v="ID2241"/>
    <x v="6"/>
    <s v="2021-02-08"/>
    <d v="1899-12-30T16:46:34"/>
    <s v="Contract related"/>
    <s v="Y"/>
    <s v="Y"/>
    <n v="59"/>
    <d v="1899-12-30T00:03:47"/>
    <n v="4"/>
  </r>
  <r>
    <s v="ID2242"/>
    <x v="6"/>
    <s v="2021-02-08"/>
    <d v="1899-12-30T16:46:34"/>
    <s v="Streaming"/>
    <s v="N"/>
    <s v="N"/>
    <m/>
    <m/>
    <m/>
  </r>
  <r>
    <s v="ID2243"/>
    <x v="6"/>
    <s v="2021-02-08"/>
    <d v="1899-12-30T17:08:10"/>
    <s v="Technical Support"/>
    <s v="Y"/>
    <s v="Y"/>
    <n v="110"/>
    <d v="1899-12-30T00:05:17"/>
    <n v="5"/>
  </r>
  <r>
    <s v="ID2244"/>
    <x v="0"/>
    <s v="2021-02-08"/>
    <d v="1899-12-30T17:08:10"/>
    <s v="Streaming"/>
    <s v="Y"/>
    <s v="Y"/>
    <n v="91"/>
    <d v="1899-12-30T00:01:29"/>
    <n v="3"/>
  </r>
  <r>
    <s v="ID2245"/>
    <x v="3"/>
    <s v="2021-02-08"/>
    <d v="1899-12-30T17:57:07"/>
    <s v="Admin Support"/>
    <s v="Y"/>
    <s v="Y"/>
    <n v="12"/>
    <d v="1899-12-30T00:00:48"/>
    <n v="3"/>
  </r>
  <r>
    <s v="ID2246"/>
    <x v="7"/>
    <s v="2021-02-08"/>
    <d v="1899-12-30T17:57:07"/>
    <s v="Payment related"/>
    <s v="Y"/>
    <s v="Y"/>
    <n v="38"/>
    <d v="1899-12-30T00:06:48"/>
    <n v="5"/>
  </r>
  <r>
    <s v="ID2247"/>
    <x v="1"/>
    <s v="2021-02-09"/>
    <d v="1899-12-30T09:12:58"/>
    <s v="Payment related"/>
    <s v="Y"/>
    <s v="Y"/>
    <n v="83"/>
    <d v="1899-12-30T00:01:16"/>
    <n v="5"/>
  </r>
  <r>
    <s v="ID2248"/>
    <x v="5"/>
    <s v="2021-02-09"/>
    <d v="1899-12-30T09:12:58"/>
    <s v="Technical Support"/>
    <s v="Y"/>
    <s v="Y"/>
    <n v="31"/>
    <d v="1899-12-30T00:03:27"/>
    <n v="4"/>
  </r>
  <r>
    <s v="ID2249"/>
    <x v="2"/>
    <s v="2021-02-09"/>
    <d v="1899-12-30T09:28:48"/>
    <s v="Streaming"/>
    <s v="Y"/>
    <s v="Y"/>
    <n v="105"/>
    <d v="1899-12-30T00:00:32"/>
    <n v="5"/>
  </r>
  <r>
    <s v="ID2250"/>
    <x v="0"/>
    <s v="2021-02-09"/>
    <d v="1899-12-30T09:28:48"/>
    <s v="Streaming"/>
    <s v="Y"/>
    <s v="Y"/>
    <n v="98"/>
    <d v="1899-12-30T00:01:21"/>
    <n v="5"/>
  </r>
  <r>
    <s v="ID2251"/>
    <x v="5"/>
    <s v="2021-02-09"/>
    <d v="1899-12-30T10:10:34"/>
    <s v="Technical Support"/>
    <s v="Y"/>
    <s v="Y"/>
    <n v="56"/>
    <d v="1899-12-30T00:04:01"/>
    <n v="2"/>
  </r>
  <r>
    <s v="ID2252"/>
    <x v="1"/>
    <s v="2021-02-09"/>
    <d v="1899-12-30T10:10:34"/>
    <s v="Technical Support"/>
    <s v="Y"/>
    <s v="Y"/>
    <n v="83"/>
    <d v="1899-12-30T00:05:13"/>
    <n v="5"/>
  </r>
  <r>
    <s v="ID2253"/>
    <x v="3"/>
    <s v="2021-02-09"/>
    <d v="1899-12-30T10:27:50"/>
    <s v="Payment related"/>
    <s v="Y"/>
    <s v="Y"/>
    <n v="42"/>
    <d v="1899-12-30T00:02:44"/>
    <n v="2"/>
  </r>
  <r>
    <s v="ID2254"/>
    <x v="7"/>
    <s v="2021-02-09"/>
    <d v="1899-12-30T10:27:50"/>
    <s v="Admin Support"/>
    <s v="Y"/>
    <s v="Y"/>
    <n v="59"/>
    <d v="1899-12-30T00:05:06"/>
    <n v="3"/>
  </r>
  <r>
    <s v="ID2255"/>
    <x v="7"/>
    <s v="2021-02-09"/>
    <d v="1899-12-30T10:46:34"/>
    <s v="Admin Support"/>
    <s v="Y"/>
    <s v="Y"/>
    <n v="62"/>
    <d v="1899-12-30T00:06:52"/>
    <n v="4"/>
  </r>
  <r>
    <s v="ID2256"/>
    <x v="4"/>
    <s v="2021-02-09"/>
    <d v="1899-12-30T10:46:34"/>
    <s v="Admin Support"/>
    <s v="Y"/>
    <s v="Y"/>
    <n v="63"/>
    <d v="1899-12-30T00:04:16"/>
    <n v="1"/>
  </r>
  <r>
    <s v="ID2257"/>
    <x v="5"/>
    <s v="2021-02-09"/>
    <d v="1899-12-30T11:32:38"/>
    <s v="Technical Support"/>
    <s v="Y"/>
    <s v="Y"/>
    <n v="108"/>
    <d v="1899-12-30T00:02:43"/>
    <n v="3"/>
  </r>
  <r>
    <s v="ID2258"/>
    <x v="7"/>
    <s v="2021-02-09"/>
    <d v="1899-12-30T11:32:38"/>
    <s v="Payment related"/>
    <s v="Y"/>
    <s v="N"/>
    <n v="100"/>
    <d v="1899-12-30T00:06:45"/>
    <n v="5"/>
  </r>
  <r>
    <s v="ID2259"/>
    <x v="6"/>
    <s v="2021-02-09"/>
    <d v="1899-12-30T12:20:10"/>
    <s v="Contract related"/>
    <s v="Y"/>
    <s v="Y"/>
    <n v="69"/>
    <d v="1899-12-30T00:05:50"/>
    <n v="3"/>
  </r>
  <r>
    <s v="ID2260"/>
    <x v="5"/>
    <s v="2021-02-09"/>
    <d v="1899-12-30T12:20:10"/>
    <s v="Admin Support"/>
    <s v="Y"/>
    <s v="Y"/>
    <n v="66"/>
    <d v="1899-12-30T00:04:53"/>
    <n v="2"/>
  </r>
  <r>
    <s v="ID2261"/>
    <x v="7"/>
    <s v="2021-02-09"/>
    <d v="1899-12-30T12:28:48"/>
    <s v="Payment related"/>
    <s v="N"/>
    <s v="N"/>
    <m/>
    <m/>
    <m/>
  </r>
  <r>
    <s v="ID2262"/>
    <x v="2"/>
    <s v="2021-02-09"/>
    <d v="1899-12-30T12:28:48"/>
    <s v="Streaming"/>
    <s v="N"/>
    <s v="N"/>
    <m/>
    <m/>
    <m/>
  </r>
  <r>
    <s v="ID2263"/>
    <x v="7"/>
    <s v="2021-02-09"/>
    <d v="1899-12-30T12:37:26"/>
    <s v="Payment related"/>
    <s v="Y"/>
    <s v="Y"/>
    <n v="122"/>
    <d v="1899-12-30T00:00:48"/>
    <n v="4"/>
  </r>
  <r>
    <s v="ID2264"/>
    <x v="7"/>
    <s v="2021-02-09"/>
    <d v="1899-12-30T12:37:26"/>
    <s v="Admin Support"/>
    <s v="Y"/>
    <s v="Y"/>
    <n v="44"/>
    <d v="1899-12-30T00:05:26"/>
    <n v="4"/>
  </r>
  <r>
    <s v="ID2265"/>
    <x v="1"/>
    <s v="2021-02-09"/>
    <d v="1899-12-30T12:47:31"/>
    <s v="Contract related"/>
    <s v="N"/>
    <s v="N"/>
    <m/>
    <m/>
    <m/>
  </r>
  <r>
    <s v="ID2266"/>
    <x v="3"/>
    <s v="2021-02-09"/>
    <d v="1899-12-30T12:47:31"/>
    <s v="Technical Support"/>
    <s v="N"/>
    <s v="N"/>
    <m/>
    <m/>
    <m/>
  </r>
  <r>
    <s v="ID2267"/>
    <x v="5"/>
    <s v="2021-02-09"/>
    <d v="1899-12-30T12:47:31"/>
    <s v="Contract related"/>
    <s v="Y"/>
    <s v="Y"/>
    <n v="48"/>
    <d v="1899-12-30T00:05:32"/>
    <n v="3"/>
  </r>
  <r>
    <s v="ID2268"/>
    <x v="7"/>
    <s v="2021-02-09"/>
    <d v="1899-12-30T12:47:31"/>
    <s v="Contract related"/>
    <s v="Y"/>
    <s v="Y"/>
    <n v="82"/>
    <d v="1899-12-30T00:03:49"/>
    <n v="1"/>
  </r>
  <r>
    <s v="ID2269"/>
    <x v="3"/>
    <s v="2021-02-09"/>
    <d v="1899-12-30T12:50:24"/>
    <s v="Streaming"/>
    <s v="Y"/>
    <s v="N"/>
    <n v="17"/>
    <d v="1899-12-30T00:05:06"/>
    <n v="2"/>
  </r>
  <r>
    <s v="ID2270"/>
    <x v="3"/>
    <s v="2021-02-09"/>
    <d v="1899-12-30T12:50:24"/>
    <s v="Payment related"/>
    <s v="Y"/>
    <s v="Y"/>
    <n v="52"/>
    <d v="1899-12-30T00:01:57"/>
    <n v="5"/>
  </r>
  <r>
    <s v="ID2271"/>
    <x v="0"/>
    <s v="2021-02-09"/>
    <d v="1899-12-30T13:00:29"/>
    <s v="Admin Support"/>
    <s v="Y"/>
    <s v="Y"/>
    <n v="61"/>
    <d v="1899-12-30T00:05:55"/>
    <n v="5"/>
  </r>
  <r>
    <s v="ID2272"/>
    <x v="7"/>
    <s v="2021-02-09"/>
    <d v="1899-12-30T13:00:29"/>
    <s v="Admin Support"/>
    <s v="Y"/>
    <s v="Y"/>
    <n v="103"/>
    <d v="1899-12-30T00:03:26"/>
    <n v="4"/>
  </r>
  <r>
    <s v="ID2273"/>
    <x v="0"/>
    <s v="2021-02-09"/>
    <d v="1899-12-30T13:06:14"/>
    <s v="Admin Support"/>
    <s v="Y"/>
    <s v="Y"/>
    <n v="30"/>
    <d v="1899-12-30T00:01:11"/>
    <n v="4"/>
  </r>
  <r>
    <s v="ID2274"/>
    <x v="3"/>
    <s v="2021-02-09"/>
    <d v="1899-12-30T13:06:14"/>
    <s v="Technical Support"/>
    <s v="N"/>
    <s v="N"/>
    <m/>
    <m/>
    <m/>
  </r>
  <r>
    <s v="ID2275"/>
    <x v="4"/>
    <s v="2021-02-09"/>
    <d v="1899-12-30T13:22:05"/>
    <s v="Streaming"/>
    <s v="Y"/>
    <s v="Y"/>
    <n v="21"/>
    <d v="1899-12-30T00:03:12"/>
    <n v="5"/>
  </r>
  <r>
    <s v="ID2276"/>
    <x v="4"/>
    <s v="2021-02-09"/>
    <d v="1899-12-30T13:22:05"/>
    <s v="Streaming"/>
    <s v="Y"/>
    <s v="Y"/>
    <n v="117"/>
    <d v="1899-12-30T00:04:18"/>
    <n v="5"/>
  </r>
  <r>
    <s v="ID2277"/>
    <x v="4"/>
    <s v="2021-02-09"/>
    <d v="1899-12-30T13:29:17"/>
    <s v="Admin Support"/>
    <s v="N"/>
    <s v="N"/>
    <m/>
    <m/>
    <m/>
  </r>
  <r>
    <s v="ID2278"/>
    <x v="5"/>
    <s v="2021-02-09"/>
    <d v="1899-12-30T13:29:17"/>
    <s v="Admin Support"/>
    <s v="Y"/>
    <s v="Y"/>
    <n v="110"/>
    <d v="1899-12-30T00:06:33"/>
    <n v="3"/>
  </r>
  <r>
    <s v="ID2279"/>
    <x v="1"/>
    <s v="2021-02-09"/>
    <d v="1899-12-30T14:29:46"/>
    <s v="Payment related"/>
    <s v="Y"/>
    <s v="N"/>
    <n v="47"/>
    <d v="1899-12-30T00:06:42"/>
    <n v="3"/>
  </r>
  <r>
    <s v="ID2280"/>
    <x v="0"/>
    <s v="2021-02-09"/>
    <d v="1899-12-30T14:29:46"/>
    <s v="Streaming"/>
    <s v="Y"/>
    <s v="Y"/>
    <n v="48"/>
    <d v="1899-12-30T00:02:03"/>
    <n v="4"/>
  </r>
  <r>
    <s v="ID2281"/>
    <x v="6"/>
    <s v="2021-02-09"/>
    <d v="1899-12-30T14:29:46"/>
    <s v="Technical Support"/>
    <s v="Y"/>
    <s v="Y"/>
    <n v="63"/>
    <d v="1899-12-30T00:03:31"/>
    <n v="5"/>
  </r>
  <r>
    <s v="ID2282"/>
    <x v="5"/>
    <s v="2021-02-09"/>
    <d v="1899-12-30T14:29:46"/>
    <s v="Payment related"/>
    <s v="N"/>
    <s v="N"/>
    <m/>
    <m/>
    <m/>
  </r>
  <r>
    <s v="ID2283"/>
    <x v="0"/>
    <s v="2021-02-09"/>
    <d v="1899-12-30T15:20:10"/>
    <s v="Technical Support"/>
    <s v="N"/>
    <s v="N"/>
    <m/>
    <m/>
    <m/>
  </r>
  <r>
    <s v="ID2284"/>
    <x v="4"/>
    <s v="2021-02-09"/>
    <d v="1899-12-30T15:20:10"/>
    <s v="Admin Support"/>
    <s v="Y"/>
    <s v="Y"/>
    <n v="78"/>
    <d v="1899-12-30T00:01:43"/>
    <n v="3"/>
  </r>
  <r>
    <s v="ID2285"/>
    <x v="7"/>
    <s v="2021-02-09"/>
    <d v="1899-12-30T15:54:43"/>
    <s v="Admin Support"/>
    <s v="Y"/>
    <s v="Y"/>
    <n v="80"/>
    <d v="1899-12-30T00:06:38"/>
    <n v="5"/>
  </r>
  <r>
    <s v="ID2286"/>
    <x v="6"/>
    <s v="2021-02-09"/>
    <d v="1899-12-30T15:54:43"/>
    <s v="Technical Support"/>
    <s v="N"/>
    <s v="N"/>
    <m/>
    <m/>
    <m/>
  </r>
  <r>
    <s v="ID2287"/>
    <x v="6"/>
    <s v="2021-02-09"/>
    <d v="1899-12-30T16:19:12"/>
    <s v="Admin Support"/>
    <s v="Y"/>
    <s v="Y"/>
    <n v="93"/>
    <d v="1899-12-30T00:01:27"/>
    <n v="5"/>
  </r>
  <r>
    <s v="ID2288"/>
    <x v="3"/>
    <s v="2021-02-09"/>
    <d v="1899-12-30T16:19:12"/>
    <s v="Admin Support"/>
    <s v="Y"/>
    <s v="Y"/>
    <n v="88"/>
    <d v="1899-12-30T00:01:36"/>
    <n v="5"/>
  </r>
  <r>
    <s v="ID2289"/>
    <x v="5"/>
    <s v="2021-02-09"/>
    <d v="1899-12-30T16:20:38"/>
    <s v="Streaming"/>
    <s v="Y"/>
    <s v="Y"/>
    <n v="14"/>
    <d v="1899-12-30T00:03:30"/>
    <n v="5"/>
  </r>
  <r>
    <s v="ID2290"/>
    <x v="1"/>
    <s v="2021-02-09"/>
    <d v="1899-12-30T16:20:38"/>
    <s v="Admin Support"/>
    <s v="Y"/>
    <s v="Y"/>
    <n v="59"/>
    <d v="1899-12-30T00:04:36"/>
    <n v="3"/>
  </r>
  <r>
    <s v="ID2291"/>
    <x v="2"/>
    <s v="2021-02-09"/>
    <d v="1899-12-30T16:22:05"/>
    <s v="Technical Support"/>
    <s v="Y"/>
    <s v="Y"/>
    <n v="101"/>
    <d v="1899-12-30T00:01:18"/>
    <n v="2"/>
  </r>
  <r>
    <s v="ID2292"/>
    <x v="3"/>
    <s v="2021-02-09"/>
    <d v="1899-12-30T16:22:05"/>
    <s v="Streaming"/>
    <s v="Y"/>
    <s v="Y"/>
    <n v="38"/>
    <d v="1899-12-30T00:00:43"/>
    <n v="2"/>
  </r>
  <r>
    <s v="ID2293"/>
    <x v="4"/>
    <s v="2021-02-09"/>
    <d v="1899-12-30T16:32:10"/>
    <s v="Technical Support"/>
    <s v="Y"/>
    <s v="Y"/>
    <n v="104"/>
    <d v="1899-12-30T00:02:34"/>
    <n v="1"/>
  </r>
  <r>
    <s v="ID2294"/>
    <x v="2"/>
    <s v="2021-02-09"/>
    <d v="1899-12-30T16:32:10"/>
    <s v="Admin Support"/>
    <s v="Y"/>
    <s v="Y"/>
    <n v="29"/>
    <d v="1899-12-30T00:01:04"/>
    <n v="4"/>
  </r>
  <r>
    <s v="ID2295"/>
    <x v="0"/>
    <s v="2021-02-09"/>
    <d v="1899-12-30T16:52:19"/>
    <s v="Streaming"/>
    <s v="Y"/>
    <s v="Y"/>
    <n v="67"/>
    <d v="1899-12-30T00:01:51"/>
    <n v="2"/>
  </r>
  <r>
    <s v="ID2296"/>
    <x v="7"/>
    <s v="2021-02-09"/>
    <d v="1899-12-30T16:52:19"/>
    <s v="Admin Support"/>
    <s v="Y"/>
    <s v="Y"/>
    <n v="75"/>
    <d v="1899-12-30T00:04:55"/>
    <n v="5"/>
  </r>
  <r>
    <s v="ID2297"/>
    <x v="3"/>
    <s v="2021-02-09"/>
    <d v="1899-12-30T17:03:50"/>
    <s v="Payment related"/>
    <s v="Y"/>
    <s v="Y"/>
    <n v="110"/>
    <d v="1899-12-30T00:01:03"/>
    <n v="1"/>
  </r>
  <r>
    <s v="ID2298"/>
    <x v="4"/>
    <s v="2021-02-09"/>
    <d v="1899-12-30T17:03:50"/>
    <s v="Streaming"/>
    <s v="Y"/>
    <s v="N"/>
    <n v="36"/>
    <d v="1899-12-30T00:06:51"/>
    <n v="2"/>
  </r>
  <r>
    <s v="ID2299"/>
    <x v="0"/>
    <s v="2021-02-09"/>
    <d v="1899-12-30T17:29:46"/>
    <s v="Contract related"/>
    <s v="Y"/>
    <s v="Y"/>
    <n v="96"/>
    <d v="1899-12-30T00:06:24"/>
    <n v="2"/>
  </r>
  <r>
    <s v="ID2300"/>
    <x v="5"/>
    <s v="2021-02-09"/>
    <d v="1899-12-30T17:29:46"/>
    <s v="Technical Support"/>
    <s v="Y"/>
    <s v="N"/>
    <n v="91"/>
    <d v="1899-12-30T00:03:43"/>
    <n v="4"/>
  </r>
  <r>
    <s v="ID2301"/>
    <x v="7"/>
    <s v="2021-02-09"/>
    <d v="1899-12-30T17:57:07"/>
    <s v="Admin Support"/>
    <s v="N"/>
    <s v="N"/>
    <m/>
    <m/>
    <m/>
  </r>
  <r>
    <s v="ID2302"/>
    <x v="1"/>
    <s v="2021-02-09"/>
    <d v="1899-12-30T17:57:07"/>
    <s v="Streaming"/>
    <s v="Y"/>
    <s v="Y"/>
    <n v="53"/>
    <d v="1899-12-30T00:01:08"/>
    <n v="4"/>
  </r>
  <r>
    <s v="ID2303"/>
    <x v="5"/>
    <s v="2021-02-10"/>
    <d v="1899-12-30T09:01:26"/>
    <s v="Streaming"/>
    <s v="Y"/>
    <s v="Y"/>
    <n v="112"/>
    <d v="1899-12-30T00:05:34"/>
    <n v="3"/>
  </r>
  <r>
    <s v="ID2304"/>
    <x v="2"/>
    <s v="2021-02-10"/>
    <d v="1899-12-30T09:01:26"/>
    <s v="Admin Support"/>
    <s v="N"/>
    <s v="N"/>
    <m/>
    <m/>
    <m/>
  </r>
  <r>
    <s v="ID2305"/>
    <x v="6"/>
    <s v="2021-02-10"/>
    <d v="1899-12-30T09:12:58"/>
    <s v="Technical Support"/>
    <s v="Y"/>
    <s v="Y"/>
    <n v="87"/>
    <d v="1899-12-30T00:01:23"/>
    <n v="3"/>
  </r>
  <r>
    <s v="ID2306"/>
    <x v="0"/>
    <s v="2021-02-10"/>
    <d v="1899-12-30T09:12:58"/>
    <s v="Admin Support"/>
    <s v="Y"/>
    <s v="Y"/>
    <n v="78"/>
    <d v="1899-12-30T00:01:45"/>
    <n v="5"/>
  </r>
  <r>
    <s v="ID2307"/>
    <x v="4"/>
    <s v="2021-02-10"/>
    <d v="1899-12-30T09:18:43"/>
    <s v="Payment related"/>
    <s v="Y"/>
    <s v="N"/>
    <n v="16"/>
    <d v="1899-12-30T00:01:53"/>
    <n v="4"/>
  </r>
  <r>
    <s v="ID2308"/>
    <x v="4"/>
    <s v="2021-02-10"/>
    <d v="1899-12-30T09:18:43"/>
    <s v="Streaming"/>
    <s v="Y"/>
    <s v="Y"/>
    <n v="56"/>
    <d v="1899-12-30T00:06:38"/>
    <n v="4"/>
  </r>
  <r>
    <s v="ID2309"/>
    <x v="0"/>
    <s v="2021-02-10"/>
    <d v="1899-12-30T10:37:55"/>
    <s v="Technical Support"/>
    <s v="Y"/>
    <s v="Y"/>
    <n v="87"/>
    <d v="1899-12-30T00:06:49"/>
    <n v="3"/>
  </r>
  <r>
    <s v="ID2310"/>
    <x v="1"/>
    <s v="2021-02-10"/>
    <d v="1899-12-30T10:37:55"/>
    <s v="Contract related"/>
    <s v="N"/>
    <s v="N"/>
    <m/>
    <m/>
    <m/>
  </r>
  <r>
    <s v="ID2311"/>
    <x v="4"/>
    <s v="2021-02-10"/>
    <d v="1899-12-30T11:03:50"/>
    <s v="Admin Support"/>
    <s v="Y"/>
    <s v="N"/>
    <n v="46"/>
    <d v="1899-12-30T00:05:54"/>
    <n v="4"/>
  </r>
  <r>
    <s v="ID2312"/>
    <x v="1"/>
    <s v="2021-02-10"/>
    <d v="1899-12-30T11:03:50"/>
    <s v="Payment related"/>
    <s v="Y"/>
    <s v="Y"/>
    <n v="116"/>
    <d v="1899-12-30T00:06:13"/>
    <n v="3"/>
  </r>
  <r>
    <s v="ID2313"/>
    <x v="2"/>
    <s v="2021-02-10"/>
    <d v="1899-12-30T11:09:36"/>
    <s v="Technical Support"/>
    <s v="Y"/>
    <s v="Y"/>
    <n v="26"/>
    <d v="1899-12-30T00:01:39"/>
    <n v="4"/>
  </r>
  <r>
    <s v="ID2314"/>
    <x v="5"/>
    <s v="2021-02-10"/>
    <d v="1899-12-30T11:09:36"/>
    <s v="Technical Support"/>
    <s v="Y"/>
    <s v="Y"/>
    <n v="94"/>
    <d v="1899-12-30T00:03:53"/>
    <n v="2"/>
  </r>
  <r>
    <s v="ID2315"/>
    <x v="5"/>
    <s v="2021-02-10"/>
    <d v="1899-12-30T11:19:41"/>
    <s v="Streaming"/>
    <s v="Y"/>
    <s v="N"/>
    <n v="87"/>
    <d v="1899-12-30T00:01:21"/>
    <n v="3"/>
  </r>
  <r>
    <s v="ID2316"/>
    <x v="3"/>
    <s v="2021-02-10"/>
    <d v="1899-12-30T11:19:41"/>
    <s v="Technical Support"/>
    <s v="Y"/>
    <s v="Y"/>
    <n v="14"/>
    <d v="1899-12-30T00:01:19"/>
    <n v="3"/>
  </r>
  <r>
    <s v="ID2317"/>
    <x v="4"/>
    <s v="2021-02-10"/>
    <d v="1899-12-30T11:29:46"/>
    <s v="Contract related"/>
    <s v="Y"/>
    <s v="Y"/>
    <n v="49"/>
    <d v="1899-12-30T00:03:51"/>
    <n v="3"/>
  </r>
  <r>
    <s v="ID2318"/>
    <x v="2"/>
    <s v="2021-02-10"/>
    <d v="1899-12-30T11:29:46"/>
    <s v="Contract related"/>
    <s v="Y"/>
    <s v="Y"/>
    <n v="91"/>
    <d v="1899-12-30T00:02:12"/>
    <n v="2"/>
  </r>
  <r>
    <s v="ID2319"/>
    <x v="1"/>
    <s v="2021-02-10"/>
    <d v="1899-12-30T11:31:12"/>
    <s v="Contract related"/>
    <s v="Y"/>
    <s v="Y"/>
    <n v="63"/>
    <d v="1899-12-30T00:02:38"/>
    <n v="3"/>
  </r>
  <r>
    <s v="ID2320"/>
    <x v="0"/>
    <s v="2021-02-10"/>
    <d v="1899-12-30T11:31:12"/>
    <s v="Admin Support"/>
    <s v="Y"/>
    <s v="Y"/>
    <n v="92"/>
    <d v="1899-12-30T00:02:48"/>
    <n v="4"/>
  </r>
  <r>
    <s v="ID2321"/>
    <x v="1"/>
    <s v="2021-02-10"/>
    <d v="1899-12-30T11:51:22"/>
    <s v="Payment related"/>
    <s v="N"/>
    <s v="N"/>
    <m/>
    <m/>
    <m/>
  </r>
  <r>
    <s v="ID2322"/>
    <x v="2"/>
    <s v="2021-02-10"/>
    <d v="1899-12-30T11:51:22"/>
    <s v="Payment related"/>
    <s v="N"/>
    <s v="N"/>
    <m/>
    <m/>
    <m/>
  </r>
  <r>
    <s v="ID2323"/>
    <x v="4"/>
    <s v="2021-02-10"/>
    <d v="1899-12-30T12:15:50"/>
    <s v="Technical Support"/>
    <s v="Y"/>
    <s v="Y"/>
    <n v="34"/>
    <d v="1899-12-30T00:02:29"/>
    <n v="5"/>
  </r>
  <r>
    <s v="ID2324"/>
    <x v="4"/>
    <s v="2021-02-10"/>
    <d v="1899-12-30T12:15:50"/>
    <s v="Payment related"/>
    <s v="Y"/>
    <s v="Y"/>
    <n v="88"/>
    <d v="1899-12-30T00:03:43"/>
    <n v="3"/>
  </r>
  <r>
    <s v="ID2325"/>
    <x v="6"/>
    <s v="2021-02-10"/>
    <d v="1899-12-30T12:20:10"/>
    <s v="Admin Support"/>
    <s v="Y"/>
    <s v="Y"/>
    <n v="28"/>
    <d v="1899-12-30T00:01:58"/>
    <n v="3"/>
  </r>
  <r>
    <s v="ID2326"/>
    <x v="1"/>
    <s v="2021-02-10"/>
    <d v="1899-12-30T12:20:10"/>
    <s v="Technical Support"/>
    <s v="N"/>
    <s v="N"/>
    <m/>
    <m/>
    <m/>
  </r>
  <r>
    <s v="ID2327"/>
    <x v="4"/>
    <s v="2021-02-10"/>
    <d v="1899-12-30T12:23:02"/>
    <s v="Contract related"/>
    <s v="N"/>
    <s v="N"/>
    <m/>
    <m/>
    <m/>
  </r>
  <r>
    <s v="ID2328"/>
    <x v="6"/>
    <s v="2021-02-10"/>
    <d v="1899-12-30T12:23:02"/>
    <s v="Contract related"/>
    <s v="Y"/>
    <s v="Y"/>
    <n v="103"/>
    <d v="1899-12-30T00:00:52"/>
    <n v="2"/>
  </r>
  <r>
    <s v="ID2329"/>
    <x v="5"/>
    <s v="2021-02-10"/>
    <d v="1899-12-30T12:47:31"/>
    <s v="Technical Support"/>
    <s v="Y"/>
    <s v="Y"/>
    <n v="11"/>
    <d v="1899-12-30T00:01:02"/>
    <n v="1"/>
  </r>
  <r>
    <s v="ID2330"/>
    <x v="7"/>
    <s v="2021-02-10"/>
    <d v="1899-12-30T12:47:31"/>
    <s v="Admin Support"/>
    <s v="N"/>
    <s v="N"/>
    <m/>
    <m/>
    <m/>
  </r>
  <r>
    <s v="ID2331"/>
    <x v="1"/>
    <s v="2021-02-10"/>
    <d v="1899-12-30T12:59:02"/>
    <s v="Payment related"/>
    <s v="Y"/>
    <s v="Y"/>
    <n v="65"/>
    <d v="1899-12-30T00:02:42"/>
    <n v="5"/>
  </r>
  <r>
    <s v="ID2332"/>
    <x v="7"/>
    <s v="2021-02-10"/>
    <d v="1899-12-30T12:59:02"/>
    <s v="Payment related"/>
    <s v="Y"/>
    <s v="N"/>
    <n v="46"/>
    <d v="1899-12-30T00:06:08"/>
    <n v="2"/>
  </r>
  <r>
    <s v="ID2333"/>
    <x v="2"/>
    <s v="2021-02-10"/>
    <d v="1899-12-30T13:04:48"/>
    <s v="Payment related"/>
    <s v="Y"/>
    <s v="Y"/>
    <n v="77"/>
    <d v="1899-12-30T00:06:21"/>
    <n v="1"/>
  </r>
  <r>
    <s v="ID2334"/>
    <x v="7"/>
    <s v="2021-02-10"/>
    <d v="1899-12-30T13:04:48"/>
    <s v="Contract related"/>
    <s v="Y"/>
    <s v="N"/>
    <n v="53"/>
    <d v="1899-12-30T00:05:47"/>
    <n v="2"/>
  </r>
  <r>
    <s v="ID2335"/>
    <x v="4"/>
    <s v="2021-02-10"/>
    <d v="1899-12-30T13:04:48"/>
    <s v="Payment related"/>
    <s v="Y"/>
    <s v="Y"/>
    <n v="30"/>
    <d v="1899-12-30T00:02:21"/>
    <n v="4"/>
  </r>
  <r>
    <s v="ID2336"/>
    <x v="5"/>
    <s v="2021-02-10"/>
    <d v="1899-12-30T13:04:48"/>
    <s v="Admin Support"/>
    <s v="Y"/>
    <s v="Y"/>
    <n v="106"/>
    <d v="1899-12-30T00:02:33"/>
    <n v="2"/>
  </r>
  <r>
    <s v="ID2337"/>
    <x v="5"/>
    <s v="2021-02-10"/>
    <d v="1899-12-30T13:46:34"/>
    <s v="Streaming"/>
    <s v="Y"/>
    <s v="Y"/>
    <n v="13"/>
    <d v="1899-12-30T00:05:50"/>
    <n v="4"/>
  </r>
  <r>
    <s v="ID2338"/>
    <x v="6"/>
    <s v="2021-02-10"/>
    <d v="1899-12-30T13:46:34"/>
    <s v="Contract related"/>
    <s v="Y"/>
    <s v="Y"/>
    <n v="45"/>
    <d v="1899-12-30T00:05:37"/>
    <n v="5"/>
  </r>
  <r>
    <s v="ID2339"/>
    <x v="2"/>
    <s v="2021-02-10"/>
    <d v="1899-12-30T14:09:36"/>
    <s v="Streaming"/>
    <s v="N"/>
    <s v="N"/>
    <m/>
    <m/>
    <m/>
  </r>
  <r>
    <s v="ID2340"/>
    <x v="3"/>
    <s v="2021-02-10"/>
    <d v="1899-12-30T14:09:36"/>
    <s v="Streaming"/>
    <s v="Y"/>
    <s v="Y"/>
    <n v="19"/>
    <d v="1899-12-30T00:01:49"/>
    <n v="5"/>
  </r>
  <r>
    <s v="ID2341"/>
    <x v="1"/>
    <s v="2021-02-10"/>
    <d v="1899-12-30T15:05:46"/>
    <s v="Payment related"/>
    <s v="Y"/>
    <s v="Y"/>
    <n v="64"/>
    <d v="1899-12-30T00:02:50"/>
    <n v="5"/>
  </r>
  <r>
    <s v="ID2342"/>
    <x v="7"/>
    <s v="2021-02-10"/>
    <d v="1899-12-30T15:05:46"/>
    <s v="Streaming"/>
    <s v="Y"/>
    <s v="N"/>
    <n v="47"/>
    <d v="1899-12-30T00:02:01"/>
    <n v="5"/>
  </r>
  <r>
    <s v="ID2343"/>
    <x v="3"/>
    <s v="2021-02-10"/>
    <d v="1899-12-30T15:46:05"/>
    <s v="Payment related"/>
    <s v="Y"/>
    <s v="Y"/>
    <n v="120"/>
    <d v="1899-12-30T00:00:56"/>
    <n v="3"/>
  </r>
  <r>
    <s v="ID2344"/>
    <x v="2"/>
    <s v="2021-02-10"/>
    <d v="1899-12-30T15:46:05"/>
    <s v="Contract related"/>
    <s v="Y"/>
    <s v="Y"/>
    <n v="85"/>
    <d v="1899-12-30T00:02:09"/>
    <n v="3"/>
  </r>
  <r>
    <s v="ID2345"/>
    <x v="7"/>
    <s v="2021-02-10"/>
    <d v="1899-12-30T16:22:05"/>
    <s v="Contract related"/>
    <s v="Y"/>
    <s v="Y"/>
    <n v="64"/>
    <d v="1899-12-30T00:01:38"/>
    <n v="3"/>
  </r>
  <r>
    <s v="ID2346"/>
    <x v="0"/>
    <s v="2021-02-10"/>
    <d v="1899-12-30T16:22:05"/>
    <s v="Admin Support"/>
    <s v="N"/>
    <s v="N"/>
    <m/>
    <m/>
    <m/>
  </r>
  <r>
    <s v="ID2347"/>
    <x v="6"/>
    <s v="2021-02-10"/>
    <d v="1899-12-30T16:26:24"/>
    <s v="Technical Support"/>
    <s v="Y"/>
    <s v="Y"/>
    <n v="73"/>
    <d v="1899-12-30T00:06:11"/>
    <n v="5"/>
  </r>
  <r>
    <s v="ID2348"/>
    <x v="1"/>
    <s v="2021-02-10"/>
    <d v="1899-12-30T16:26:24"/>
    <s v="Technical Support"/>
    <s v="N"/>
    <s v="N"/>
    <m/>
    <m/>
    <m/>
  </r>
  <r>
    <s v="ID2349"/>
    <x v="5"/>
    <s v="2021-02-10"/>
    <d v="1899-12-30T16:27:50"/>
    <s v="Technical Support"/>
    <s v="N"/>
    <s v="N"/>
    <m/>
    <m/>
    <m/>
  </r>
  <r>
    <s v="ID2350"/>
    <x v="6"/>
    <s v="2021-02-10"/>
    <d v="1899-12-30T16:27:50"/>
    <s v="Contract related"/>
    <s v="Y"/>
    <s v="Y"/>
    <n v="122"/>
    <d v="1899-12-30T00:04:35"/>
    <n v="4"/>
  </r>
  <r>
    <s v="ID2351"/>
    <x v="7"/>
    <s v="2021-02-10"/>
    <d v="1899-12-30T16:27:50"/>
    <s v="Contract related"/>
    <s v="N"/>
    <s v="N"/>
    <m/>
    <m/>
    <m/>
  </r>
  <r>
    <s v="ID2352"/>
    <x v="0"/>
    <s v="2021-02-10"/>
    <d v="1899-12-30T16:27:50"/>
    <s v="Contract related"/>
    <s v="N"/>
    <s v="N"/>
    <m/>
    <m/>
    <m/>
  </r>
  <r>
    <s v="ID2353"/>
    <x v="0"/>
    <s v="2021-02-10"/>
    <d v="1899-12-30T17:08:10"/>
    <s v="Technical Support"/>
    <s v="Y"/>
    <s v="Y"/>
    <n v="114"/>
    <d v="1899-12-30T00:06:54"/>
    <n v="3"/>
  </r>
  <r>
    <s v="ID2354"/>
    <x v="1"/>
    <s v="2021-02-10"/>
    <d v="1899-12-30T17:08:10"/>
    <s v="Technical Support"/>
    <s v="Y"/>
    <s v="Y"/>
    <n v="30"/>
    <d v="1899-12-30T00:06:31"/>
    <n v="1"/>
  </r>
  <r>
    <s v="ID2355"/>
    <x v="0"/>
    <s v="2021-02-10"/>
    <d v="1899-12-30T17:18:14"/>
    <s v="Admin Support"/>
    <s v="Y"/>
    <s v="Y"/>
    <n v="47"/>
    <d v="1899-12-30T00:00:47"/>
    <n v="4"/>
  </r>
  <r>
    <s v="ID2356"/>
    <x v="5"/>
    <s v="2021-02-10"/>
    <d v="1899-12-30T17:18:14"/>
    <s v="Payment related"/>
    <s v="Y"/>
    <s v="Y"/>
    <n v="23"/>
    <d v="1899-12-30T00:03:37"/>
    <n v="2"/>
  </r>
  <r>
    <s v="ID2357"/>
    <x v="3"/>
    <s v="2021-02-10"/>
    <d v="1899-12-30T17:25:26"/>
    <s v="Payment related"/>
    <s v="Y"/>
    <s v="Y"/>
    <n v="99"/>
    <d v="1899-12-30T00:01:42"/>
    <n v="3"/>
  </r>
  <r>
    <s v="ID2358"/>
    <x v="2"/>
    <s v="2021-02-10"/>
    <d v="1899-12-30T17:25:26"/>
    <s v="Contract related"/>
    <s v="Y"/>
    <s v="Y"/>
    <n v="51"/>
    <d v="1899-12-30T00:04:51"/>
    <n v="4"/>
  </r>
  <r>
    <s v="ID2359"/>
    <x v="0"/>
    <s v="2021-02-10"/>
    <d v="1899-12-30T17:28:19"/>
    <s v="Contract related"/>
    <s v="Y"/>
    <s v="Y"/>
    <n v="20"/>
    <d v="1899-12-30T00:05:06"/>
    <n v="1"/>
  </r>
  <r>
    <s v="ID2360"/>
    <x v="4"/>
    <s v="2021-02-10"/>
    <d v="1899-12-30T17:28:19"/>
    <s v="Admin Support"/>
    <s v="Y"/>
    <s v="Y"/>
    <n v="25"/>
    <d v="1899-12-30T00:06:15"/>
    <n v="5"/>
  </r>
  <r>
    <s v="ID2361"/>
    <x v="4"/>
    <s v="2021-02-10"/>
    <d v="1899-12-30T17:35:31"/>
    <s v="Contract related"/>
    <s v="N"/>
    <s v="N"/>
    <m/>
    <m/>
    <m/>
  </r>
  <r>
    <s v="ID2362"/>
    <x v="4"/>
    <s v="2021-02-10"/>
    <d v="1899-12-30T17:35:31"/>
    <s v="Contract related"/>
    <s v="Y"/>
    <s v="Y"/>
    <n v="69"/>
    <d v="1899-12-30T00:04:16"/>
    <n v="3"/>
  </r>
  <r>
    <s v="ID2363"/>
    <x v="7"/>
    <s v="2021-02-10"/>
    <d v="1899-12-30T17:44:10"/>
    <s v="Admin Support"/>
    <s v="Y"/>
    <s v="Y"/>
    <n v="118"/>
    <d v="1899-12-30T00:05:40"/>
    <n v="4"/>
  </r>
  <r>
    <s v="ID2364"/>
    <x v="0"/>
    <s v="2021-02-10"/>
    <d v="1899-12-30T17:44:10"/>
    <s v="Payment related"/>
    <s v="Y"/>
    <s v="Y"/>
    <n v="108"/>
    <d v="1899-12-30T00:04:40"/>
    <n v="5"/>
  </r>
  <r>
    <s v="ID2365"/>
    <x v="6"/>
    <s v="2021-02-11"/>
    <d v="1899-12-30T09:05:46"/>
    <s v="Streaming"/>
    <s v="Y"/>
    <s v="Y"/>
    <n v="59"/>
    <d v="1899-12-30T00:04:31"/>
    <n v="5"/>
  </r>
  <r>
    <s v="ID2366"/>
    <x v="0"/>
    <s v="2021-02-11"/>
    <d v="1899-12-30T09:05:46"/>
    <s v="Technical Support"/>
    <s v="Y"/>
    <s v="Y"/>
    <n v="103"/>
    <d v="1899-12-30T00:01:22"/>
    <n v="3"/>
  </r>
  <r>
    <s v="ID2367"/>
    <x v="1"/>
    <s v="2021-02-11"/>
    <d v="1899-12-30T09:11:31"/>
    <s v="Payment related"/>
    <s v="N"/>
    <s v="N"/>
    <m/>
    <m/>
    <m/>
  </r>
  <r>
    <s v="ID2368"/>
    <x v="4"/>
    <s v="2021-02-11"/>
    <d v="1899-12-30T09:11:31"/>
    <s v="Contract related"/>
    <s v="Y"/>
    <s v="Y"/>
    <n v="112"/>
    <d v="1899-12-30T00:01:24"/>
    <n v="1"/>
  </r>
  <r>
    <s v="ID2369"/>
    <x v="0"/>
    <s v="2021-02-11"/>
    <d v="1899-12-30T09:34:34"/>
    <s v="Streaming"/>
    <s v="Y"/>
    <s v="Y"/>
    <n v="38"/>
    <d v="1899-12-30T00:03:30"/>
    <n v="5"/>
  </r>
  <r>
    <s v="ID2370"/>
    <x v="4"/>
    <s v="2021-02-11"/>
    <d v="1899-12-30T09:34:34"/>
    <s v="Contract related"/>
    <s v="Y"/>
    <s v="Y"/>
    <n v="81"/>
    <d v="1899-12-30T00:04:44"/>
    <n v="3"/>
  </r>
  <r>
    <s v="ID2371"/>
    <x v="6"/>
    <s v="2021-02-11"/>
    <d v="1899-12-30T09:44:38"/>
    <s v="Admin Support"/>
    <s v="Y"/>
    <s v="N"/>
    <n v="115"/>
    <d v="1899-12-30T00:03:02"/>
    <n v="4"/>
  </r>
  <r>
    <s v="ID2372"/>
    <x v="3"/>
    <s v="2021-02-11"/>
    <d v="1899-12-30T09:44:38"/>
    <s v="Contract related"/>
    <s v="N"/>
    <s v="N"/>
    <m/>
    <m/>
    <m/>
  </r>
  <r>
    <s v="ID2373"/>
    <x v="2"/>
    <s v="2021-02-11"/>
    <d v="1899-12-30T10:12:00"/>
    <s v="Contract related"/>
    <s v="Y"/>
    <s v="Y"/>
    <n v="45"/>
    <d v="1899-12-30T00:01:04"/>
    <n v="4"/>
  </r>
  <r>
    <s v="ID2374"/>
    <x v="7"/>
    <s v="2021-02-11"/>
    <d v="1899-12-30T10:12:00"/>
    <s v="Admin Support"/>
    <s v="Y"/>
    <s v="Y"/>
    <n v="11"/>
    <d v="1899-12-30T00:02:06"/>
    <n v="5"/>
  </r>
  <r>
    <s v="ID2375"/>
    <x v="5"/>
    <s v="2021-02-11"/>
    <d v="1899-12-30T10:23:31"/>
    <s v="Streaming"/>
    <s v="Y"/>
    <s v="Y"/>
    <n v="93"/>
    <d v="1899-12-30T00:02:17"/>
    <n v="1"/>
  </r>
  <r>
    <s v="ID2376"/>
    <x v="1"/>
    <s v="2021-02-11"/>
    <d v="1899-12-30T10:23:31"/>
    <s v="Streaming"/>
    <s v="Y"/>
    <s v="Y"/>
    <n v="107"/>
    <d v="1899-12-30T00:01:45"/>
    <n v="5"/>
  </r>
  <r>
    <s v="ID2377"/>
    <x v="6"/>
    <s v="2021-02-11"/>
    <d v="1899-12-30T10:29:17"/>
    <s v="Payment related"/>
    <s v="Y"/>
    <s v="Y"/>
    <n v="36"/>
    <d v="1899-12-30T00:05:37"/>
    <n v="3"/>
  </r>
  <r>
    <s v="ID2378"/>
    <x v="3"/>
    <s v="2021-02-11"/>
    <d v="1899-12-30T10:29:17"/>
    <s v="Contract related"/>
    <s v="Y"/>
    <s v="Y"/>
    <n v="81"/>
    <d v="1899-12-30T00:04:20"/>
    <n v="1"/>
  </r>
  <r>
    <s v="ID2379"/>
    <x v="3"/>
    <s v="2021-02-11"/>
    <d v="1899-12-30T11:05:17"/>
    <s v="Payment related"/>
    <s v="Y"/>
    <s v="Y"/>
    <n v="58"/>
    <d v="1899-12-30T00:06:31"/>
    <n v="3"/>
  </r>
  <r>
    <s v="ID2380"/>
    <x v="0"/>
    <s v="2021-02-11"/>
    <d v="1899-12-30T11:05:17"/>
    <s v="Contract related"/>
    <s v="N"/>
    <s v="N"/>
    <m/>
    <m/>
    <m/>
  </r>
  <r>
    <s v="ID2381"/>
    <x v="4"/>
    <s v="2021-02-11"/>
    <d v="1899-12-30T11:12:29"/>
    <s v="Contract related"/>
    <s v="Y"/>
    <s v="Y"/>
    <n v="102"/>
    <d v="1899-12-30T00:06:13"/>
    <n v="5"/>
  </r>
  <r>
    <s v="ID2382"/>
    <x v="1"/>
    <s v="2021-02-11"/>
    <d v="1899-12-30T11:12:29"/>
    <s v="Streaming"/>
    <s v="Y"/>
    <s v="Y"/>
    <n v="63"/>
    <d v="1899-12-30T00:05:52"/>
    <n v="4"/>
  </r>
  <r>
    <s v="ID2383"/>
    <x v="7"/>
    <s v="2021-02-11"/>
    <d v="1899-12-30T11:54:14"/>
    <s v="Streaming"/>
    <s v="Y"/>
    <s v="Y"/>
    <n v="106"/>
    <d v="1899-12-30T00:00:41"/>
    <n v="4"/>
  </r>
  <r>
    <s v="ID2384"/>
    <x v="1"/>
    <s v="2021-02-11"/>
    <d v="1899-12-30T11:54:14"/>
    <s v="Admin Support"/>
    <s v="N"/>
    <s v="N"/>
    <m/>
    <m/>
    <m/>
  </r>
  <r>
    <s v="ID2385"/>
    <x v="4"/>
    <s v="2021-02-11"/>
    <d v="1899-12-30T11:55:41"/>
    <s v="Payment related"/>
    <s v="Y"/>
    <s v="Y"/>
    <n v="31"/>
    <d v="1899-12-30T00:00:47"/>
    <n v="4"/>
  </r>
  <r>
    <s v="ID2386"/>
    <x v="7"/>
    <s v="2021-02-11"/>
    <d v="1899-12-30T11:55:41"/>
    <s v="Contract related"/>
    <s v="Y"/>
    <s v="Y"/>
    <n v="93"/>
    <d v="1899-12-30T00:04:54"/>
    <n v="5"/>
  </r>
  <r>
    <s v="ID2387"/>
    <x v="0"/>
    <s v="2021-02-11"/>
    <d v="1899-12-30T12:00:00"/>
    <s v="Payment related"/>
    <s v="N"/>
    <s v="N"/>
    <m/>
    <m/>
    <m/>
  </r>
  <r>
    <s v="ID2388"/>
    <x v="1"/>
    <s v="2021-02-11"/>
    <d v="1899-12-30T12:00:00"/>
    <s v="Admin Support"/>
    <s v="Y"/>
    <s v="Y"/>
    <n v="66"/>
    <d v="1899-12-30T00:03:11"/>
    <n v="4"/>
  </r>
  <r>
    <s v="ID2389"/>
    <x v="1"/>
    <s v="2021-02-11"/>
    <d v="1899-12-30T12:00:00"/>
    <s v="Payment related"/>
    <s v="N"/>
    <s v="N"/>
    <m/>
    <m/>
    <m/>
  </r>
  <r>
    <s v="ID2390"/>
    <x v="1"/>
    <s v="2021-02-11"/>
    <d v="1899-12-30T12:00:00"/>
    <s v="Admin Support"/>
    <s v="N"/>
    <s v="N"/>
    <m/>
    <m/>
    <m/>
  </r>
  <r>
    <s v="ID2391"/>
    <x v="0"/>
    <s v="2021-02-11"/>
    <d v="1899-12-30T12:04:19"/>
    <s v="Payment related"/>
    <s v="Y"/>
    <s v="Y"/>
    <n v="18"/>
    <d v="1899-12-30T00:02:08"/>
    <n v="5"/>
  </r>
  <r>
    <s v="ID2392"/>
    <x v="6"/>
    <s v="2021-02-11"/>
    <d v="1899-12-30T12:04:19"/>
    <s v="Admin Support"/>
    <s v="Y"/>
    <s v="Y"/>
    <n v="65"/>
    <d v="1899-12-30T00:05:43"/>
    <n v="5"/>
  </r>
  <r>
    <s v="ID2393"/>
    <x v="7"/>
    <s v="2021-02-11"/>
    <d v="1899-12-30T12:15:50"/>
    <s v="Contract related"/>
    <s v="Y"/>
    <s v="Y"/>
    <n v="116"/>
    <d v="1899-12-30T00:04:12"/>
    <n v="2"/>
  </r>
  <r>
    <s v="ID2394"/>
    <x v="7"/>
    <s v="2021-02-11"/>
    <d v="1899-12-30T12:15:50"/>
    <s v="Payment related"/>
    <s v="N"/>
    <s v="N"/>
    <m/>
    <m/>
    <m/>
  </r>
  <r>
    <s v="ID2395"/>
    <x v="2"/>
    <s v="2021-02-11"/>
    <d v="1899-12-30T12:30:14"/>
    <s v="Payment related"/>
    <s v="N"/>
    <s v="N"/>
    <m/>
    <m/>
    <m/>
  </r>
  <r>
    <s v="ID2396"/>
    <x v="6"/>
    <s v="2021-02-11"/>
    <d v="1899-12-30T12:30:14"/>
    <s v="Admin Support"/>
    <s v="Y"/>
    <s v="Y"/>
    <n v="19"/>
    <d v="1899-12-30T00:05:35"/>
    <n v="5"/>
  </r>
  <r>
    <s v="ID2397"/>
    <x v="7"/>
    <s v="2021-02-11"/>
    <d v="1899-12-30T12:34:34"/>
    <s v="Technical Support"/>
    <s v="N"/>
    <s v="N"/>
    <m/>
    <m/>
    <m/>
  </r>
  <r>
    <s v="ID2398"/>
    <x v="3"/>
    <s v="2021-02-11"/>
    <d v="1899-12-30T12:34:34"/>
    <s v="Technical Support"/>
    <s v="Y"/>
    <s v="Y"/>
    <n v="120"/>
    <d v="1899-12-30T00:06:54"/>
    <n v="3"/>
  </r>
  <r>
    <s v="ID2399"/>
    <x v="6"/>
    <s v="2021-02-11"/>
    <d v="1899-12-30T12:36:00"/>
    <s v="Admin Support"/>
    <s v="Y"/>
    <s v="Y"/>
    <n v="32"/>
    <d v="1899-12-30T00:00:55"/>
    <n v="3"/>
  </r>
  <r>
    <s v="ID2400"/>
    <x v="2"/>
    <s v="2021-02-11"/>
    <d v="1899-12-30T12:36:00"/>
    <s v="Admin Support"/>
    <s v="Y"/>
    <s v="Y"/>
    <n v="121"/>
    <d v="1899-12-30T00:05:45"/>
    <n v="2"/>
  </r>
  <r>
    <s v="ID2401"/>
    <x v="4"/>
    <s v="2021-02-11"/>
    <d v="1899-12-30T12:50:24"/>
    <s v="Contract related"/>
    <s v="N"/>
    <s v="N"/>
    <m/>
    <m/>
    <m/>
  </r>
  <r>
    <s v="ID2402"/>
    <x v="3"/>
    <s v="2021-02-11"/>
    <d v="1899-12-30T12:50:24"/>
    <s v="Admin Support"/>
    <s v="Y"/>
    <s v="Y"/>
    <n v="82"/>
    <d v="1899-12-30T00:03:21"/>
    <n v="4"/>
  </r>
  <r>
    <s v="ID2403"/>
    <x v="6"/>
    <s v="2021-02-11"/>
    <d v="1899-12-30T12:57:36"/>
    <s v="Contract related"/>
    <s v="Y"/>
    <s v="Y"/>
    <n v="53"/>
    <d v="1899-12-30T00:02:18"/>
    <n v="4"/>
  </r>
  <r>
    <s v="ID2404"/>
    <x v="2"/>
    <s v="2021-02-11"/>
    <d v="1899-12-30T12:57:36"/>
    <s v="Payment related"/>
    <s v="N"/>
    <s v="N"/>
    <m/>
    <m/>
    <m/>
  </r>
  <r>
    <s v="ID2405"/>
    <x v="1"/>
    <s v="2021-02-11"/>
    <d v="1899-12-30T13:12:00"/>
    <s v="Technical Support"/>
    <s v="Y"/>
    <s v="Y"/>
    <n v="16"/>
    <d v="1899-12-30T00:05:12"/>
    <n v="4"/>
  </r>
  <r>
    <s v="ID2406"/>
    <x v="6"/>
    <s v="2021-02-11"/>
    <d v="1899-12-30T13:12:00"/>
    <s v="Admin Support"/>
    <s v="Y"/>
    <s v="Y"/>
    <n v="67"/>
    <d v="1899-12-30T00:06:11"/>
    <n v="3"/>
  </r>
  <r>
    <s v="ID2407"/>
    <x v="7"/>
    <s v="2021-02-11"/>
    <d v="1899-12-30T13:22:05"/>
    <s v="Streaming"/>
    <s v="Y"/>
    <s v="Y"/>
    <n v="95"/>
    <d v="1899-12-30T00:02:59"/>
    <n v="4"/>
  </r>
  <r>
    <s v="ID2408"/>
    <x v="0"/>
    <s v="2021-02-11"/>
    <d v="1899-12-30T13:22:05"/>
    <s v="Admin Support"/>
    <s v="Y"/>
    <s v="Y"/>
    <n v="75"/>
    <d v="1899-12-30T00:02:42"/>
    <n v="3"/>
  </r>
  <r>
    <s v="ID2409"/>
    <x v="4"/>
    <s v="2021-02-11"/>
    <d v="1899-12-30T13:30:43"/>
    <s v="Streaming"/>
    <s v="Y"/>
    <s v="Y"/>
    <n v="53"/>
    <d v="1899-12-30T00:05:25"/>
    <n v="3"/>
  </r>
  <r>
    <s v="ID2410"/>
    <x v="5"/>
    <s v="2021-02-11"/>
    <d v="1899-12-30T13:30:43"/>
    <s v="Contract related"/>
    <s v="Y"/>
    <s v="Y"/>
    <n v="116"/>
    <d v="1899-12-30T00:00:49"/>
    <n v="5"/>
  </r>
  <r>
    <s v="ID2411"/>
    <x v="2"/>
    <s v="2021-02-11"/>
    <d v="1899-12-30T13:37:55"/>
    <s v="Technical Support"/>
    <s v="Y"/>
    <s v="Y"/>
    <n v="83"/>
    <d v="1899-12-30T00:04:23"/>
    <n v="3"/>
  </r>
  <r>
    <s v="ID2412"/>
    <x v="4"/>
    <s v="2021-02-11"/>
    <d v="1899-12-30T13:37:55"/>
    <s v="Contract related"/>
    <s v="Y"/>
    <s v="Y"/>
    <n v="92"/>
    <d v="1899-12-30T00:02:15"/>
    <n v="4"/>
  </r>
  <r>
    <s v="ID2413"/>
    <x v="6"/>
    <s v="2021-02-11"/>
    <d v="1899-12-30T13:46:34"/>
    <s v="Admin Support"/>
    <s v="Y"/>
    <s v="Y"/>
    <n v="24"/>
    <d v="1899-12-30T00:02:41"/>
    <n v="3"/>
  </r>
  <r>
    <s v="ID2414"/>
    <x v="6"/>
    <s v="2021-02-11"/>
    <d v="1899-12-30T13:46:34"/>
    <s v="Contract related"/>
    <s v="Y"/>
    <s v="Y"/>
    <n v="16"/>
    <d v="1899-12-30T00:04:17"/>
    <n v="4"/>
  </r>
  <r>
    <s v="ID2415"/>
    <x v="4"/>
    <s v="2021-02-11"/>
    <d v="1899-12-30T14:03:50"/>
    <s v="Contract related"/>
    <s v="Y"/>
    <s v="Y"/>
    <n v="24"/>
    <d v="1899-12-30T00:02:22"/>
    <n v="5"/>
  </r>
  <r>
    <s v="ID2416"/>
    <x v="6"/>
    <s v="2021-02-11"/>
    <d v="1899-12-30T14:03:50"/>
    <s v="Technical Support"/>
    <s v="Y"/>
    <s v="Y"/>
    <n v="114"/>
    <d v="1899-12-30T00:03:49"/>
    <n v="2"/>
  </r>
  <r>
    <s v="ID2417"/>
    <x v="4"/>
    <s v="2021-02-11"/>
    <d v="1899-12-30T14:03:50"/>
    <s v="Contract related"/>
    <s v="N"/>
    <s v="N"/>
    <m/>
    <m/>
    <m/>
  </r>
  <r>
    <s v="ID2418"/>
    <x v="4"/>
    <s v="2021-02-11"/>
    <d v="1899-12-30T14:03:50"/>
    <s v="Technical Support"/>
    <s v="Y"/>
    <s v="Y"/>
    <n v="120"/>
    <d v="1899-12-30T00:05:57"/>
    <n v="4"/>
  </r>
  <r>
    <s v="ID2419"/>
    <x v="6"/>
    <s v="2021-02-11"/>
    <d v="1899-12-30T14:25:26"/>
    <s v="Streaming"/>
    <s v="Y"/>
    <s v="Y"/>
    <n v="89"/>
    <d v="1899-12-30T00:06:57"/>
    <n v="5"/>
  </r>
  <r>
    <s v="ID2420"/>
    <x v="6"/>
    <s v="2021-02-11"/>
    <d v="1899-12-30T14:25:26"/>
    <s v="Payment related"/>
    <s v="Y"/>
    <s v="Y"/>
    <n v="83"/>
    <d v="1899-12-30T00:01:29"/>
    <n v="4"/>
  </r>
  <r>
    <s v="ID2421"/>
    <x v="7"/>
    <s v="2021-02-11"/>
    <d v="1899-12-30T14:52:48"/>
    <s v="Streaming"/>
    <s v="Y"/>
    <s v="Y"/>
    <n v="71"/>
    <d v="1899-12-30T00:02:34"/>
    <n v="5"/>
  </r>
  <r>
    <s v="ID2422"/>
    <x v="3"/>
    <s v="2021-02-11"/>
    <d v="1899-12-30T14:52:48"/>
    <s v="Streaming"/>
    <s v="Y"/>
    <s v="Y"/>
    <n v="62"/>
    <d v="1899-12-30T00:02:00"/>
    <n v="4"/>
  </r>
  <r>
    <s v="ID2423"/>
    <x v="1"/>
    <s v="2021-02-11"/>
    <d v="1899-12-30T15:04:19"/>
    <s v="Payment related"/>
    <s v="Y"/>
    <s v="Y"/>
    <n v="84"/>
    <d v="1899-12-30T00:03:15"/>
    <n v="2"/>
  </r>
  <r>
    <s v="ID2424"/>
    <x v="7"/>
    <s v="2021-02-11"/>
    <d v="1899-12-30T15:04:19"/>
    <s v="Technical Support"/>
    <s v="Y"/>
    <s v="Y"/>
    <n v="17"/>
    <d v="1899-12-30T00:01:21"/>
    <n v="4"/>
  </r>
  <r>
    <s v="ID2425"/>
    <x v="3"/>
    <s v="2021-02-11"/>
    <d v="1899-12-30T15:11:31"/>
    <s v="Contract related"/>
    <s v="Y"/>
    <s v="Y"/>
    <n v="24"/>
    <d v="1899-12-30T00:03:51"/>
    <n v="4"/>
  </r>
  <r>
    <s v="ID2426"/>
    <x v="5"/>
    <s v="2021-02-11"/>
    <d v="1899-12-30T15:11:31"/>
    <s v="Streaming"/>
    <s v="Y"/>
    <s v="Y"/>
    <n v="108"/>
    <d v="1899-12-30T00:05:34"/>
    <n v="3"/>
  </r>
  <r>
    <s v="ID2427"/>
    <x v="0"/>
    <s v="2021-02-11"/>
    <d v="1899-12-30T15:59:02"/>
    <s v="Payment related"/>
    <s v="Y"/>
    <s v="Y"/>
    <n v="13"/>
    <d v="1899-12-30T00:02:04"/>
    <n v="3"/>
  </r>
  <r>
    <s v="ID2428"/>
    <x v="1"/>
    <s v="2021-02-11"/>
    <d v="1899-12-30T15:59:02"/>
    <s v="Technical Support"/>
    <s v="Y"/>
    <s v="Y"/>
    <n v="119"/>
    <d v="1899-12-30T00:06:23"/>
    <n v="3"/>
  </r>
  <r>
    <s v="ID2429"/>
    <x v="7"/>
    <s v="2021-02-11"/>
    <d v="1899-12-30T16:29:17"/>
    <s v="Payment related"/>
    <s v="Y"/>
    <s v="Y"/>
    <n v="80"/>
    <d v="1899-12-30T00:05:32"/>
    <n v="2"/>
  </r>
  <r>
    <s v="ID2430"/>
    <x v="5"/>
    <s v="2021-02-11"/>
    <d v="1899-12-30T16:29:17"/>
    <s v="Contract related"/>
    <s v="Y"/>
    <s v="Y"/>
    <n v="99"/>
    <d v="1899-12-30T00:01:52"/>
    <n v="4"/>
  </r>
  <r>
    <s v="ID2431"/>
    <x v="6"/>
    <s v="2021-02-11"/>
    <d v="1899-12-30T16:50:53"/>
    <s v="Streaming"/>
    <s v="Y"/>
    <s v="Y"/>
    <n v="60"/>
    <d v="1899-12-30T00:05:53"/>
    <n v="4"/>
  </r>
  <r>
    <s v="ID2432"/>
    <x v="3"/>
    <s v="2021-02-11"/>
    <d v="1899-12-30T16:50:53"/>
    <s v="Admin Support"/>
    <s v="Y"/>
    <s v="Y"/>
    <n v="121"/>
    <d v="1899-12-30T00:04:52"/>
    <n v="4"/>
  </r>
  <r>
    <s v="ID2433"/>
    <x v="0"/>
    <s v="2021-02-11"/>
    <d v="1899-12-30T17:02:24"/>
    <s v="Technical Support"/>
    <s v="N"/>
    <s v="N"/>
    <m/>
    <m/>
    <m/>
  </r>
  <r>
    <s v="ID2434"/>
    <x v="1"/>
    <s v="2021-02-11"/>
    <d v="1899-12-30T17:02:24"/>
    <s v="Contract related"/>
    <s v="Y"/>
    <s v="Y"/>
    <n v="91"/>
    <d v="1899-12-30T00:06:08"/>
    <n v="2"/>
  </r>
  <r>
    <s v="ID2435"/>
    <x v="3"/>
    <s v="2021-02-11"/>
    <d v="1899-12-30T17:24:00"/>
    <s v="Payment related"/>
    <s v="Y"/>
    <s v="Y"/>
    <n v="91"/>
    <d v="1899-12-30T00:01:45"/>
    <n v="2"/>
  </r>
  <r>
    <s v="ID2436"/>
    <x v="0"/>
    <s v="2021-02-11"/>
    <d v="1899-12-30T17:24:00"/>
    <s v="Admin Support"/>
    <s v="Y"/>
    <s v="Y"/>
    <n v="99"/>
    <d v="1899-12-30T00:01:05"/>
    <n v="3"/>
  </r>
  <r>
    <s v="ID2437"/>
    <x v="6"/>
    <s v="2021-02-12"/>
    <d v="1899-12-30T09:12:58"/>
    <s v="Contract related"/>
    <s v="N"/>
    <s v="N"/>
    <m/>
    <m/>
    <m/>
  </r>
  <r>
    <s v="ID2438"/>
    <x v="5"/>
    <s v="2021-02-12"/>
    <d v="1899-12-30T09:12:58"/>
    <s v="Payment related"/>
    <s v="N"/>
    <s v="N"/>
    <m/>
    <m/>
    <m/>
  </r>
  <r>
    <s v="ID2439"/>
    <x v="6"/>
    <s v="2021-02-12"/>
    <d v="1899-12-30T10:00:29"/>
    <s v="Technical Support"/>
    <s v="Y"/>
    <s v="Y"/>
    <n v="101"/>
    <d v="1899-12-30T00:05:16"/>
    <n v="3"/>
  </r>
  <r>
    <s v="ID2440"/>
    <x v="0"/>
    <s v="2021-02-12"/>
    <d v="1899-12-30T10:00:29"/>
    <s v="Technical Support"/>
    <s v="Y"/>
    <s v="Y"/>
    <n v="61"/>
    <d v="1899-12-30T00:04:25"/>
    <n v="1"/>
  </r>
  <r>
    <s v="ID2441"/>
    <x v="1"/>
    <s v="2021-02-12"/>
    <d v="1899-12-30T10:13:26"/>
    <s v="Streaming"/>
    <s v="Y"/>
    <s v="Y"/>
    <n v="35"/>
    <d v="1899-12-30T00:02:31"/>
    <n v="4"/>
  </r>
  <r>
    <s v="ID2442"/>
    <x v="5"/>
    <s v="2021-02-12"/>
    <d v="1899-12-30T10:13:26"/>
    <s v="Contract related"/>
    <s v="Y"/>
    <s v="N"/>
    <n v="55"/>
    <d v="1899-12-30T00:04:14"/>
    <n v="1"/>
  </r>
  <r>
    <s v="ID2443"/>
    <x v="6"/>
    <s v="2021-02-12"/>
    <d v="1899-12-30T10:16:19"/>
    <s v="Admin Support"/>
    <s v="N"/>
    <s v="N"/>
    <m/>
    <m/>
    <m/>
  </r>
  <r>
    <s v="ID2444"/>
    <x v="4"/>
    <s v="2021-02-12"/>
    <d v="1899-12-30T10:16:19"/>
    <s v="Technical Support"/>
    <s v="N"/>
    <s v="N"/>
    <m/>
    <m/>
    <m/>
  </r>
  <r>
    <s v="ID2445"/>
    <x v="1"/>
    <s v="2021-02-12"/>
    <d v="1899-12-30T10:24:58"/>
    <s v="Admin Support"/>
    <s v="Y"/>
    <s v="Y"/>
    <n v="107"/>
    <d v="1899-12-30T00:03:50"/>
    <n v="5"/>
  </r>
  <r>
    <s v="ID2446"/>
    <x v="1"/>
    <s v="2021-02-12"/>
    <d v="1899-12-30T10:24:58"/>
    <s v="Streaming"/>
    <s v="Y"/>
    <s v="Y"/>
    <n v="21"/>
    <d v="1899-12-30T00:07:00"/>
    <n v="5"/>
  </r>
  <r>
    <s v="ID2447"/>
    <x v="5"/>
    <s v="2021-02-12"/>
    <d v="1899-12-30T10:26:24"/>
    <s v="Contract related"/>
    <s v="Y"/>
    <s v="Y"/>
    <n v="79"/>
    <d v="1899-12-30T00:03:31"/>
    <n v="4"/>
  </r>
  <r>
    <s v="ID2448"/>
    <x v="0"/>
    <s v="2021-02-12"/>
    <d v="1899-12-30T10:26:24"/>
    <s v="Payment related"/>
    <s v="Y"/>
    <s v="Y"/>
    <n v="67"/>
    <d v="1899-12-30T00:02:17"/>
    <n v="3"/>
  </r>
  <r>
    <s v="ID2449"/>
    <x v="1"/>
    <s v="2021-02-12"/>
    <d v="1899-12-30T10:32:10"/>
    <s v="Technical Support"/>
    <s v="Y"/>
    <s v="Y"/>
    <n v="32"/>
    <d v="1899-12-30T00:01:52"/>
    <n v="3"/>
  </r>
  <r>
    <s v="ID2450"/>
    <x v="1"/>
    <s v="2021-02-12"/>
    <d v="1899-12-30T10:32:10"/>
    <s v="Contract related"/>
    <s v="N"/>
    <s v="N"/>
    <m/>
    <m/>
    <m/>
  </r>
  <r>
    <s v="ID2451"/>
    <x v="6"/>
    <s v="2021-02-12"/>
    <d v="1899-12-30T10:46:34"/>
    <s v="Contract related"/>
    <s v="Y"/>
    <s v="Y"/>
    <n v="79"/>
    <d v="1899-12-30T00:04:45"/>
    <n v="4"/>
  </r>
  <r>
    <s v="ID2452"/>
    <x v="4"/>
    <s v="2021-02-12"/>
    <d v="1899-12-30T10:46:34"/>
    <s v="Admin Support"/>
    <s v="Y"/>
    <s v="Y"/>
    <n v="117"/>
    <d v="1899-12-30T00:03:59"/>
    <n v="3"/>
  </r>
  <r>
    <s v="ID2453"/>
    <x v="7"/>
    <s v="2021-02-12"/>
    <d v="1899-12-30T10:53:46"/>
    <s v="Technical Support"/>
    <s v="Y"/>
    <s v="Y"/>
    <n v="110"/>
    <d v="1899-12-30T00:04:31"/>
    <n v="4"/>
  </r>
  <r>
    <s v="ID2454"/>
    <x v="7"/>
    <s v="2021-02-12"/>
    <d v="1899-12-30T10:53:46"/>
    <s v="Admin Support"/>
    <s v="Y"/>
    <s v="Y"/>
    <n v="31"/>
    <d v="1899-12-30T00:00:32"/>
    <n v="4"/>
  </r>
  <r>
    <s v="ID2455"/>
    <x v="7"/>
    <s v="2021-02-12"/>
    <d v="1899-12-30T11:08:10"/>
    <s v="Contract related"/>
    <s v="N"/>
    <s v="N"/>
    <m/>
    <m/>
    <m/>
  </r>
  <r>
    <s v="ID2456"/>
    <x v="3"/>
    <s v="2021-02-12"/>
    <d v="1899-12-30T11:08:10"/>
    <s v="Streaming"/>
    <s v="Y"/>
    <s v="Y"/>
    <n v="87"/>
    <d v="1899-12-30T00:06:30"/>
    <n v="4"/>
  </r>
  <r>
    <s v="ID2457"/>
    <x v="1"/>
    <s v="2021-02-12"/>
    <d v="1899-12-30T11:26:53"/>
    <s v="Technical Support"/>
    <s v="Y"/>
    <s v="Y"/>
    <n v="99"/>
    <d v="1899-12-30T00:06:55"/>
    <n v="5"/>
  </r>
  <r>
    <s v="ID2458"/>
    <x v="6"/>
    <s v="2021-02-12"/>
    <d v="1899-12-30T11:26:53"/>
    <s v="Streaming"/>
    <s v="Y"/>
    <s v="Y"/>
    <n v="83"/>
    <d v="1899-12-30T00:03:43"/>
    <n v="4"/>
  </r>
  <r>
    <s v="ID2459"/>
    <x v="0"/>
    <s v="2021-02-12"/>
    <d v="1899-12-30T11:54:14"/>
    <s v="Admin Support"/>
    <s v="Y"/>
    <s v="Y"/>
    <n v="36"/>
    <d v="1899-12-30T00:06:13"/>
    <n v="3"/>
  </r>
  <r>
    <s v="ID2460"/>
    <x v="7"/>
    <s v="2021-02-12"/>
    <d v="1899-12-30T11:54:14"/>
    <s v="Admin Support"/>
    <s v="Y"/>
    <s v="Y"/>
    <n v="67"/>
    <d v="1899-12-30T00:06:52"/>
    <n v="3"/>
  </r>
  <r>
    <s v="ID2461"/>
    <x v="2"/>
    <s v="2021-02-12"/>
    <d v="1899-12-30T12:14:24"/>
    <s v="Technical Support"/>
    <s v="Y"/>
    <s v="Y"/>
    <n v="91"/>
    <d v="1899-12-30T00:03:06"/>
    <n v="4"/>
  </r>
  <r>
    <s v="ID2462"/>
    <x v="7"/>
    <s v="2021-02-12"/>
    <d v="1899-12-30T12:14:24"/>
    <s v="Technical Support"/>
    <s v="N"/>
    <s v="N"/>
    <m/>
    <m/>
    <m/>
  </r>
  <r>
    <s v="ID2463"/>
    <x v="3"/>
    <s v="2021-02-12"/>
    <d v="1899-12-30T12:24:29"/>
    <s v="Streaming"/>
    <s v="Y"/>
    <s v="Y"/>
    <n v="29"/>
    <d v="1899-12-30T00:05:56"/>
    <n v="3"/>
  </r>
  <r>
    <s v="ID2464"/>
    <x v="0"/>
    <s v="2021-02-12"/>
    <d v="1899-12-30T12:24:29"/>
    <s v="Admin Support"/>
    <s v="Y"/>
    <s v="Y"/>
    <n v="86"/>
    <d v="1899-12-30T00:04:12"/>
    <n v="1"/>
  </r>
  <r>
    <s v="ID2465"/>
    <x v="4"/>
    <s v="2021-02-12"/>
    <d v="1899-12-30T12:50:24"/>
    <s v="Payment related"/>
    <s v="Y"/>
    <s v="Y"/>
    <n v="58"/>
    <d v="1899-12-30T00:01:52"/>
    <n v="5"/>
  </r>
  <r>
    <s v="ID2466"/>
    <x v="3"/>
    <s v="2021-02-12"/>
    <d v="1899-12-30T12:50:24"/>
    <s v="Payment related"/>
    <s v="Y"/>
    <s v="Y"/>
    <n v="57"/>
    <d v="1899-12-30T00:00:46"/>
    <n v="1"/>
  </r>
  <r>
    <s v="ID2467"/>
    <x v="4"/>
    <s v="2021-02-12"/>
    <d v="1899-12-30T13:07:41"/>
    <s v="Streaming"/>
    <s v="Y"/>
    <s v="Y"/>
    <n v="70"/>
    <d v="1899-12-30T00:04:48"/>
    <n v="3"/>
  </r>
  <r>
    <s v="ID2468"/>
    <x v="4"/>
    <s v="2021-02-12"/>
    <d v="1899-12-30T13:07:41"/>
    <s v="Admin Support"/>
    <s v="N"/>
    <s v="N"/>
    <m/>
    <m/>
    <m/>
  </r>
  <r>
    <s v="ID2469"/>
    <x v="5"/>
    <s v="2021-02-12"/>
    <d v="1899-12-30T13:24:58"/>
    <s v="Contract related"/>
    <s v="Y"/>
    <s v="Y"/>
    <n v="77"/>
    <d v="1899-12-30T00:02:20"/>
    <n v="4"/>
  </r>
  <r>
    <s v="ID2470"/>
    <x v="7"/>
    <s v="2021-02-12"/>
    <d v="1899-12-30T13:24:58"/>
    <s v="Contract related"/>
    <s v="Y"/>
    <s v="Y"/>
    <n v="31"/>
    <d v="1899-12-30T00:05:16"/>
    <n v="5"/>
  </r>
  <r>
    <s v="ID2471"/>
    <x v="0"/>
    <s v="2021-02-12"/>
    <d v="1899-12-30T13:29:17"/>
    <s v="Technical Support"/>
    <s v="Y"/>
    <s v="Y"/>
    <n v="43"/>
    <d v="1899-12-30T00:00:56"/>
    <n v="2"/>
  </r>
  <r>
    <s v="ID2472"/>
    <x v="4"/>
    <s v="2021-02-12"/>
    <d v="1899-12-30T13:29:17"/>
    <s v="Technical Support"/>
    <s v="Y"/>
    <s v="Y"/>
    <n v="38"/>
    <d v="1899-12-30T00:05:06"/>
    <n v="4"/>
  </r>
  <r>
    <s v="ID2473"/>
    <x v="0"/>
    <s v="2021-02-12"/>
    <d v="1899-12-30T15:53:17"/>
    <s v="Technical Support"/>
    <s v="N"/>
    <s v="N"/>
    <m/>
    <m/>
    <m/>
  </r>
  <r>
    <s v="ID2474"/>
    <x v="0"/>
    <s v="2021-02-12"/>
    <d v="1899-12-30T15:53:17"/>
    <s v="Contract related"/>
    <s v="Y"/>
    <s v="N"/>
    <n v="83"/>
    <d v="1899-12-30T00:02:24"/>
    <n v="5"/>
  </r>
  <r>
    <s v="ID2475"/>
    <x v="4"/>
    <s v="2021-02-12"/>
    <d v="1899-12-30T17:13:55"/>
    <s v="Admin Support"/>
    <s v="Y"/>
    <s v="Y"/>
    <n v="122"/>
    <d v="1899-12-30T00:04:31"/>
    <n v="5"/>
  </r>
  <r>
    <s v="ID2476"/>
    <x v="7"/>
    <s v="2021-02-12"/>
    <d v="1899-12-30T17:13:55"/>
    <s v="Technical Support"/>
    <s v="Y"/>
    <s v="Y"/>
    <n v="42"/>
    <d v="1899-12-30T00:06:48"/>
    <n v="5"/>
  </r>
  <r>
    <s v="ID2477"/>
    <x v="1"/>
    <s v="2021-02-12"/>
    <d v="1899-12-30T17:52:48"/>
    <s v="Streaming"/>
    <s v="Y"/>
    <s v="Y"/>
    <n v="61"/>
    <d v="1899-12-30T00:01:11"/>
    <n v="4"/>
  </r>
  <r>
    <s v="ID2478"/>
    <x v="4"/>
    <s v="2021-02-12"/>
    <d v="1899-12-30T17:52:48"/>
    <s v="Streaming"/>
    <s v="Y"/>
    <s v="N"/>
    <n v="103"/>
    <d v="1899-12-30T00:03:57"/>
    <n v="3"/>
  </r>
  <r>
    <s v="ID2479"/>
    <x v="1"/>
    <s v="2021-02-12"/>
    <d v="1899-12-30T17:52:48"/>
    <s v="Streaming"/>
    <s v="Y"/>
    <s v="Y"/>
    <n v="110"/>
    <d v="1899-12-30T00:05:26"/>
    <n v="4"/>
  </r>
  <r>
    <s v="ID2480"/>
    <x v="0"/>
    <s v="2021-02-12"/>
    <d v="1899-12-30T17:52:48"/>
    <s v="Streaming"/>
    <s v="N"/>
    <s v="N"/>
    <m/>
    <m/>
    <m/>
  </r>
  <r>
    <s v="ID2481"/>
    <x v="6"/>
    <s v="2021-02-13"/>
    <d v="1899-12-30T09:14:24"/>
    <s v="Payment related"/>
    <s v="N"/>
    <s v="N"/>
    <m/>
    <m/>
    <m/>
  </r>
  <r>
    <s v="ID2482"/>
    <x v="7"/>
    <s v="2021-02-13"/>
    <d v="1899-12-30T09:14:24"/>
    <s v="Technical Support"/>
    <s v="N"/>
    <s v="N"/>
    <m/>
    <m/>
    <m/>
  </r>
  <r>
    <s v="ID2483"/>
    <x v="6"/>
    <s v="2021-02-13"/>
    <d v="1899-12-30T09:33:07"/>
    <s v="Technical Support"/>
    <s v="Y"/>
    <s v="Y"/>
    <n v="88"/>
    <d v="1899-12-30T00:02:15"/>
    <n v="2"/>
  </r>
  <r>
    <s v="ID2484"/>
    <x v="4"/>
    <s v="2021-02-13"/>
    <d v="1899-12-30T09:33:07"/>
    <s v="Streaming"/>
    <s v="N"/>
    <s v="N"/>
    <m/>
    <m/>
    <m/>
  </r>
  <r>
    <s v="ID2485"/>
    <x v="2"/>
    <s v="2021-02-13"/>
    <d v="1899-12-30T09:36:00"/>
    <s v="Technical Support"/>
    <s v="Y"/>
    <s v="Y"/>
    <n v="57"/>
    <d v="1899-12-30T00:02:24"/>
    <n v="5"/>
  </r>
  <r>
    <s v="ID2486"/>
    <x v="4"/>
    <s v="2021-02-13"/>
    <d v="1899-12-30T09:36:00"/>
    <s v="Payment related"/>
    <s v="N"/>
    <s v="N"/>
    <m/>
    <m/>
    <m/>
  </r>
  <r>
    <s v="ID2487"/>
    <x v="1"/>
    <s v="2021-02-13"/>
    <d v="1899-12-30T09:41:46"/>
    <s v="Contract related"/>
    <s v="N"/>
    <s v="N"/>
    <m/>
    <m/>
    <m/>
  </r>
  <r>
    <s v="ID2488"/>
    <x v="7"/>
    <s v="2021-02-13"/>
    <d v="1899-12-30T09:41:46"/>
    <s v="Contract related"/>
    <s v="Y"/>
    <s v="Y"/>
    <n v="37"/>
    <d v="1899-12-30T00:06:05"/>
    <n v="3"/>
  </r>
  <r>
    <s v="ID2489"/>
    <x v="3"/>
    <s v="2021-02-13"/>
    <d v="1899-12-30T09:54:43"/>
    <s v="Payment related"/>
    <s v="Y"/>
    <s v="Y"/>
    <n v="62"/>
    <d v="1899-12-30T00:01:14"/>
    <n v="2"/>
  </r>
  <r>
    <s v="ID2490"/>
    <x v="3"/>
    <s v="2021-02-13"/>
    <d v="1899-12-30T09:54:43"/>
    <s v="Streaming"/>
    <s v="Y"/>
    <s v="Y"/>
    <n v="48"/>
    <d v="1899-12-30T00:01:27"/>
    <n v="4"/>
  </r>
  <r>
    <s v="ID2491"/>
    <x v="7"/>
    <s v="2021-02-13"/>
    <d v="1899-12-30T10:10:34"/>
    <s v="Technical Support"/>
    <s v="Y"/>
    <s v="Y"/>
    <n v="123"/>
    <d v="1899-12-30T00:03:12"/>
    <n v="3"/>
  </r>
  <r>
    <s v="ID2492"/>
    <x v="3"/>
    <s v="2021-02-13"/>
    <d v="1899-12-30T10:10:34"/>
    <s v="Contract related"/>
    <s v="Y"/>
    <s v="Y"/>
    <n v="83"/>
    <d v="1899-12-30T00:00:50"/>
    <n v="5"/>
  </r>
  <r>
    <s v="ID2493"/>
    <x v="5"/>
    <s v="2021-02-13"/>
    <d v="1899-12-30T10:33:36"/>
    <s v="Admin Support"/>
    <s v="Y"/>
    <s v="Y"/>
    <n v="23"/>
    <d v="1899-12-30T00:02:51"/>
    <n v="5"/>
  </r>
  <r>
    <s v="ID2494"/>
    <x v="7"/>
    <s v="2021-02-13"/>
    <d v="1899-12-30T10:33:36"/>
    <s v="Payment related"/>
    <s v="N"/>
    <s v="N"/>
    <m/>
    <m/>
    <m/>
  </r>
  <r>
    <s v="ID2495"/>
    <x v="3"/>
    <s v="2021-02-13"/>
    <d v="1899-12-30T10:45:07"/>
    <s v="Streaming"/>
    <s v="Y"/>
    <s v="N"/>
    <n v="27"/>
    <d v="1899-12-30T00:05:11"/>
    <n v="3"/>
  </r>
  <r>
    <s v="ID2496"/>
    <x v="5"/>
    <s v="2021-02-13"/>
    <d v="1899-12-30T10:45:07"/>
    <s v="Admin Support"/>
    <s v="Y"/>
    <s v="Y"/>
    <n v="78"/>
    <d v="1899-12-30T00:06:23"/>
    <n v="5"/>
  </r>
  <r>
    <s v="ID2497"/>
    <x v="1"/>
    <s v="2021-02-13"/>
    <d v="1899-12-30T11:03:50"/>
    <s v="Streaming"/>
    <s v="Y"/>
    <s v="Y"/>
    <n v="82"/>
    <d v="1899-12-30T00:05:12"/>
    <n v="3"/>
  </r>
  <r>
    <s v="ID2498"/>
    <x v="4"/>
    <s v="2021-02-13"/>
    <d v="1899-12-30T11:03:50"/>
    <s v="Streaming"/>
    <s v="Y"/>
    <s v="Y"/>
    <n v="50"/>
    <d v="1899-12-30T00:05:27"/>
    <n v="4"/>
  </r>
  <r>
    <s v="ID2499"/>
    <x v="0"/>
    <s v="2021-02-13"/>
    <d v="1899-12-30T11:32:38"/>
    <s v="Admin Support"/>
    <s v="Y"/>
    <s v="Y"/>
    <n v="90"/>
    <d v="1899-12-30T00:01:08"/>
    <n v="4"/>
  </r>
  <r>
    <s v="ID2500"/>
    <x v="5"/>
    <s v="2021-02-13"/>
    <d v="1899-12-30T11:32:38"/>
    <s v="Admin Support"/>
    <s v="Y"/>
    <s v="Y"/>
    <n v="89"/>
    <d v="1899-12-30T00:05:13"/>
    <n v="3"/>
  </r>
  <r>
    <s v="ID2501"/>
    <x v="6"/>
    <s v="2021-02-13"/>
    <d v="1899-12-30T12:12:58"/>
    <s v="Payment related"/>
    <s v="Y"/>
    <s v="Y"/>
    <n v="79"/>
    <d v="1899-12-30T00:06:47"/>
    <n v="1"/>
  </r>
  <r>
    <s v="ID2502"/>
    <x v="3"/>
    <s v="2021-02-13"/>
    <d v="1899-12-30T12:12:58"/>
    <s v="Contract related"/>
    <s v="Y"/>
    <s v="Y"/>
    <n v="123"/>
    <d v="1899-12-30T00:06:42"/>
    <n v="2"/>
  </r>
  <r>
    <s v="ID2503"/>
    <x v="7"/>
    <s v="2021-02-13"/>
    <d v="1899-12-30T12:25:55"/>
    <s v="Admin Support"/>
    <s v="Y"/>
    <s v="Y"/>
    <n v="97"/>
    <d v="1899-12-30T00:02:32"/>
    <n v="1"/>
  </r>
  <r>
    <s v="ID2504"/>
    <x v="7"/>
    <s v="2021-02-13"/>
    <d v="1899-12-30T12:25:55"/>
    <s v="Technical Support"/>
    <s v="Y"/>
    <s v="Y"/>
    <n v="74"/>
    <d v="1899-12-30T00:05:57"/>
    <n v="3"/>
  </r>
  <r>
    <s v="ID2505"/>
    <x v="4"/>
    <s v="2021-02-13"/>
    <d v="1899-12-30T12:27:22"/>
    <s v="Admin Support"/>
    <s v="Y"/>
    <s v="Y"/>
    <n v="68"/>
    <d v="1899-12-30T00:03:10"/>
    <n v="5"/>
  </r>
  <r>
    <s v="ID2506"/>
    <x v="5"/>
    <s v="2021-02-13"/>
    <d v="1899-12-30T12:27:22"/>
    <s v="Streaming"/>
    <s v="Y"/>
    <s v="Y"/>
    <n v="100"/>
    <d v="1899-12-30T00:04:26"/>
    <n v="5"/>
  </r>
  <r>
    <s v="ID2507"/>
    <x v="4"/>
    <s v="2021-02-13"/>
    <d v="1899-12-30T12:28:48"/>
    <s v="Admin Support"/>
    <s v="N"/>
    <s v="N"/>
    <m/>
    <m/>
    <m/>
  </r>
  <r>
    <s v="ID2508"/>
    <x v="6"/>
    <s v="2021-02-13"/>
    <d v="1899-12-30T12:28:48"/>
    <s v="Contract related"/>
    <s v="Y"/>
    <s v="Y"/>
    <n v="34"/>
    <d v="1899-12-30T00:04:29"/>
    <n v="4"/>
  </r>
  <r>
    <s v="ID2509"/>
    <x v="7"/>
    <s v="2021-02-13"/>
    <d v="1899-12-30T12:47:31"/>
    <s v="Technical Support"/>
    <s v="N"/>
    <s v="N"/>
    <m/>
    <m/>
    <m/>
  </r>
  <r>
    <s v="ID2510"/>
    <x v="3"/>
    <s v="2021-02-13"/>
    <d v="1899-12-30T12:47:31"/>
    <s v="Contract related"/>
    <s v="Y"/>
    <s v="Y"/>
    <n v="33"/>
    <d v="1899-12-30T00:03:46"/>
    <n v="1"/>
  </r>
  <r>
    <s v="ID2511"/>
    <x v="3"/>
    <s v="2021-02-13"/>
    <d v="1899-12-30T12:53:17"/>
    <s v="Contract related"/>
    <s v="Y"/>
    <s v="Y"/>
    <n v="63"/>
    <d v="1899-12-30T00:05:13"/>
    <n v="5"/>
  </r>
  <r>
    <s v="ID2512"/>
    <x v="3"/>
    <s v="2021-02-13"/>
    <d v="1899-12-30T12:53:17"/>
    <s v="Technical Support"/>
    <s v="Y"/>
    <s v="Y"/>
    <n v="54"/>
    <d v="1899-12-30T00:02:58"/>
    <n v="1"/>
  </r>
  <r>
    <s v="ID2513"/>
    <x v="3"/>
    <s v="2021-02-13"/>
    <d v="1899-12-30T13:13:26"/>
    <s v="Admin Support"/>
    <s v="N"/>
    <s v="N"/>
    <m/>
    <m/>
    <m/>
  </r>
  <r>
    <s v="ID2514"/>
    <x v="3"/>
    <s v="2021-02-13"/>
    <d v="1899-12-30T13:13:26"/>
    <s v="Technical Support"/>
    <s v="Y"/>
    <s v="Y"/>
    <n v="91"/>
    <d v="1899-12-30T00:03:42"/>
    <n v="2"/>
  </r>
  <r>
    <s v="ID2515"/>
    <x v="1"/>
    <s v="2021-02-13"/>
    <d v="1899-12-30T13:16:19"/>
    <s v="Payment related"/>
    <s v="Y"/>
    <s v="Y"/>
    <n v="89"/>
    <d v="1899-12-30T00:04:15"/>
    <n v="4"/>
  </r>
  <r>
    <s v="ID2516"/>
    <x v="5"/>
    <s v="2021-02-13"/>
    <d v="1899-12-30T13:16:19"/>
    <s v="Payment related"/>
    <s v="Y"/>
    <s v="Y"/>
    <n v="75"/>
    <d v="1899-12-30T00:04:39"/>
    <n v="5"/>
  </r>
  <r>
    <s v="ID2517"/>
    <x v="3"/>
    <s v="2021-02-13"/>
    <d v="1899-12-30T13:30:43"/>
    <s v="Streaming"/>
    <s v="Y"/>
    <s v="Y"/>
    <n v="54"/>
    <d v="1899-12-30T00:00:35"/>
    <n v="4"/>
  </r>
  <r>
    <s v="ID2518"/>
    <x v="2"/>
    <s v="2021-02-13"/>
    <d v="1899-12-30T13:30:43"/>
    <s v="Payment related"/>
    <s v="Y"/>
    <s v="Y"/>
    <n v="43"/>
    <d v="1899-12-30T00:03:08"/>
    <n v="3"/>
  </r>
  <r>
    <s v="ID2519"/>
    <x v="2"/>
    <s v="2021-02-13"/>
    <d v="1899-12-30T14:28:19"/>
    <s v="Admin Support"/>
    <s v="Y"/>
    <s v="Y"/>
    <n v="45"/>
    <d v="1899-12-30T00:06:53"/>
    <n v="4"/>
  </r>
  <r>
    <s v="ID2520"/>
    <x v="6"/>
    <s v="2021-02-13"/>
    <d v="1899-12-30T14:28:19"/>
    <s v="Payment related"/>
    <s v="Y"/>
    <s v="Y"/>
    <n v="79"/>
    <d v="1899-12-30T00:00:31"/>
    <n v="5"/>
  </r>
  <r>
    <s v="ID2521"/>
    <x v="5"/>
    <s v="2021-02-13"/>
    <d v="1899-12-30T14:39:50"/>
    <s v="Technical Support"/>
    <s v="Y"/>
    <s v="Y"/>
    <n v="27"/>
    <d v="1899-12-30T00:03:14"/>
    <n v="3"/>
  </r>
  <r>
    <s v="ID2522"/>
    <x v="0"/>
    <s v="2021-02-13"/>
    <d v="1899-12-30T14:39:50"/>
    <s v="Payment related"/>
    <s v="Y"/>
    <s v="Y"/>
    <n v="59"/>
    <d v="1899-12-30T00:05:33"/>
    <n v="3"/>
  </r>
  <r>
    <s v="ID2523"/>
    <x v="2"/>
    <s v="2021-02-13"/>
    <d v="1899-12-30T15:14:24"/>
    <s v="Contract related"/>
    <s v="Y"/>
    <s v="N"/>
    <n v="70"/>
    <d v="1899-12-30T00:00:52"/>
    <n v="4"/>
  </r>
  <r>
    <s v="ID2524"/>
    <x v="7"/>
    <s v="2021-02-13"/>
    <d v="1899-12-30T15:14:24"/>
    <s v="Payment related"/>
    <s v="Y"/>
    <s v="N"/>
    <n v="92"/>
    <d v="1899-12-30T00:01:26"/>
    <n v="5"/>
  </r>
  <r>
    <s v="ID2525"/>
    <x v="3"/>
    <s v="2021-02-13"/>
    <d v="1899-12-30T15:33:07"/>
    <s v="Technical Support"/>
    <s v="Y"/>
    <s v="Y"/>
    <n v="96"/>
    <d v="1899-12-30T00:04:35"/>
    <n v="2"/>
  </r>
  <r>
    <s v="ID2526"/>
    <x v="1"/>
    <s v="2021-02-13"/>
    <d v="1899-12-30T15:33:07"/>
    <s v="Streaming"/>
    <s v="Y"/>
    <s v="Y"/>
    <n v="79"/>
    <d v="1899-12-30T00:05:10"/>
    <n v="5"/>
  </r>
  <r>
    <s v="ID2527"/>
    <x v="3"/>
    <s v="2021-02-13"/>
    <d v="1899-12-30T15:57:36"/>
    <s v="Admin Support"/>
    <s v="Y"/>
    <s v="Y"/>
    <n v="115"/>
    <d v="1899-12-30T00:01:05"/>
    <n v="5"/>
  </r>
  <r>
    <s v="ID2528"/>
    <x v="4"/>
    <s v="2021-02-13"/>
    <d v="1899-12-30T15:57:36"/>
    <s v="Payment related"/>
    <s v="Y"/>
    <s v="Y"/>
    <n v="71"/>
    <d v="1899-12-30T00:05:46"/>
    <n v="3"/>
  </r>
  <r>
    <s v="ID2529"/>
    <x v="6"/>
    <s v="2021-02-13"/>
    <d v="1899-12-30T16:16:19"/>
    <s v="Streaming"/>
    <s v="N"/>
    <s v="N"/>
    <m/>
    <m/>
    <m/>
  </r>
  <r>
    <s v="ID2530"/>
    <x v="2"/>
    <s v="2021-02-13"/>
    <d v="1899-12-30T16:16:19"/>
    <s v="Payment related"/>
    <s v="Y"/>
    <s v="N"/>
    <n v="124"/>
    <d v="1899-12-30T00:05:41"/>
    <n v="4"/>
  </r>
  <r>
    <s v="ID2531"/>
    <x v="0"/>
    <s v="2021-02-13"/>
    <d v="1899-12-30T16:50:53"/>
    <s v="Payment related"/>
    <s v="N"/>
    <s v="N"/>
    <m/>
    <m/>
    <m/>
  </r>
  <r>
    <s v="ID2532"/>
    <x v="5"/>
    <s v="2021-02-13"/>
    <d v="1899-12-30T16:50:53"/>
    <s v="Contract related"/>
    <s v="Y"/>
    <s v="Y"/>
    <n v="35"/>
    <d v="1899-12-30T00:00:31"/>
    <n v="5"/>
  </r>
  <r>
    <s v="ID2533"/>
    <x v="7"/>
    <s v="2021-02-13"/>
    <d v="1899-12-30T17:18:14"/>
    <s v="Contract related"/>
    <s v="Y"/>
    <s v="Y"/>
    <n v="106"/>
    <d v="1899-12-30T00:03:22"/>
    <n v="3"/>
  </r>
  <r>
    <s v="ID2534"/>
    <x v="7"/>
    <s v="2021-02-13"/>
    <d v="1899-12-30T17:18:14"/>
    <s v="Contract related"/>
    <s v="Y"/>
    <s v="Y"/>
    <n v="32"/>
    <d v="1899-12-30T00:03:33"/>
    <n v="4"/>
  </r>
  <r>
    <s v="ID2535"/>
    <x v="4"/>
    <s v="2021-02-14"/>
    <d v="1899-12-30T09:07:12"/>
    <s v="Payment related"/>
    <s v="Y"/>
    <s v="Y"/>
    <n v="119"/>
    <d v="1899-12-30T00:04:18"/>
    <n v="4"/>
  </r>
  <r>
    <s v="ID2536"/>
    <x v="3"/>
    <s v="2021-02-14"/>
    <d v="1899-12-30T09:07:12"/>
    <s v="Contract related"/>
    <s v="Y"/>
    <s v="Y"/>
    <n v="112"/>
    <d v="1899-12-30T00:04:29"/>
    <n v="2"/>
  </r>
  <r>
    <s v="ID2537"/>
    <x v="2"/>
    <s v="2021-02-14"/>
    <d v="1899-12-30T09:38:53"/>
    <s v="Technical Support"/>
    <s v="Y"/>
    <s v="Y"/>
    <n v="49"/>
    <d v="1899-12-30T00:04:10"/>
    <n v="1"/>
  </r>
  <r>
    <s v="ID2538"/>
    <x v="2"/>
    <s v="2021-02-14"/>
    <d v="1899-12-30T09:38:53"/>
    <s v="Contract related"/>
    <s v="N"/>
    <s v="N"/>
    <m/>
    <m/>
    <m/>
  </r>
  <r>
    <s v="ID2539"/>
    <x v="5"/>
    <s v="2021-02-14"/>
    <d v="1899-12-30T09:46:05"/>
    <s v="Admin Support"/>
    <s v="Y"/>
    <s v="Y"/>
    <n v="74"/>
    <d v="1899-12-30T00:04:54"/>
    <n v="3"/>
  </r>
  <r>
    <s v="ID2540"/>
    <x v="3"/>
    <s v="2021-02-14"/>
    <d v="1899-12-30T09:46:05"/>
    <s v="Streaming"/>
    <s v="Y"/>
    <s v="N"/>
    <n v="117"/>
    <d v="1899-12-30T00:02:45"/>
    <n v="4"/>
  </r>
  <r>
    <s v="ID2541"/>
    <x v="4"/>
    <s v="2021-02-14"/>
    <d v="1899-12-30T09:48:58"/>
    <s v="Contract related"/>
    <s v="N"/>
    <s v="N"/>
    <m/>
    <m/>
    <m/>
  </r>
  <r>
    <s v="ID2542"/>
    <x v="0"/>
    <s v="2021-02-14"/>
    <d v="1899-12-30T09:48:58"/>
    <s v="Admin Support"/>
    <s v="Y"/>
    <s v="Y"/>
    <n v="40"/>
    <d v="1899-12-30T00:06:51"/>
    <n v="1"/>
  </r>
  <r>
    <s v="ID2543"/>
    <x v="6"/>
    <s v="2021-02-14"/>
    <d v="1899-12-30T10:24:58"/>
    <s v="Contract related"/>
    <s v="Y"/>
    <s v="Y"/>
    <n v="87"/>
    <d v="1899-12-30T00:04:53"/>
    <n v="5"/>
  </r>
  <r>
    <s v="ID2544"/>
    <x v="6"/>
    <s v="2021-02-14"/>
    <d v="1899-12-30T10:24:58"/>
    <s v="Streaming"/>
    <s v="Y"/>
    <s v="Y"/>
    <n v="58"/>
    <d v="1899-12-30T00:01:24"/>
    <n v="4"/>
  </r>
  <r>
    <s v="ID2545"/>
    <x v="1"/>
    <s v="2021-02-14"/>
    <d v="1899-12-30T10:30:43"/>
    <s v="Technical Support"/>
    <s v="Y"/>
    <s v="Y"/>
    <n v="84"/>
    <d v="1899-12-30T00:06:00"/>
    <n v="4"/>
  </r>
  <r>
    <s v="ID2546"/>
    <x v="4"/>
    <s v="2021-02-14"/>
    <d v="1899-12-30T10:30:43"/>
    <s v="Payment related"/>
    <s v="Y"/>
    <s v="Y"/>
    <n v="54"/>
    <d v="1899-12-30T00:02:17"/>
    <n v="2"/>
  </r>
  <r>
    <s v="ID2547"/>
    <x v="7"/>
    <s v="2021-02-14"/>
    <d v="1899-12-30T10:52:19"/>
    <s v="Contract related"/>
    <s v="Y"/>
    <s v="Y"/>
    <n v="13"/>
    <d v="1899-12-30T00:05:36"/>
    <n v="5"/>
  </r>
  <r>
    <s v="ID2548"/>
    <x v="0"/>
    <s v="2021-02-14"/>
    <d v="1899-12-30T10:52:19"/>
    <s v="Technical Support"/>
    <s v="N"/>
    <s v="N"/>
    <m/>
    <m/>
    <m/>
  </r>
  <r>
    <s v="ID2549"/>
    <x v="4"/>
    <s v="2021-02-14"/>
    <d v="1899-12-30T11:54:14"/>
    <s v="Technical Support"/>
    <s v="Y"/>
    <s v="Y"/>
    <n v="42"/>
    <d v="1899-12-30T00:00:36"/>
    <n v="4"/>
  </r>
  <r>
    <s v="ID2550"/>
    <x v="2"/>
    <s v="2021-02-14"/>
    <d v="1899-12-30T11:54:14"/>
    <s v="Payment related"/>
    <s v="Y"/>
    <s v="Y"/>
    <n v="12"/>
    <d v="1899-12-30T00:02:36"/>
    <n v="1"/>
  </r>
  <r>
    <s v="ID2551"/>
    <x v="0"/>
    <s v="2021-02-14"/>
    <d v="1899-12-30T12:31:41"/>
    <s v="Admin Support"/>
    <s v="Y"/>
    <s v="Y"/>
    <n v="13"/>
    <d v="1899-12-30T00:04:40"/>
    <n v="3"/>
  </r>
  <r>
    <s v="ID2552"/>
    <x v="3"/>
    <s v="2021-02-14"/>
    <d v="1899-12-30T12:31:41"/>
    <s v="Contract related"/>
    <s v="N"/>
    <s v="N"/>
    <m/>
    <m/>
    <m/>
  </r>
  <r>
    <s v="ID2553"/>
    <x v="0"/>
    <s v="2021-02-14"/>
    <d v="1899-12-30T12:41:46"/>
    <s v="Streaming"/>
    <s v="Y"/>
    <s v="Y"/>
    <n v="100"/>
    <d v="1899-12-30T00:03:11"/>
    <n v="5"/>
  </r>
  <r>
    <s v="ID2554"/>
    <x v="5"/>
    <s v="2021-02-14"/>
    <d v="1899-12-30T12:41:46"/>
    <s v="Payment related"/>
    <s v="Y"/>
    <s v="Y"/>
    <n v="70"/>
    <d v="1899-12-30T00:01:10"/>
    <n v="2"/>
  </r>
  <r>
    <s v="ID2555"/>
    <x v="2"/>
    <s v="2021-02-14"/>
    <d v="1899-12-30T12:57:36"/>
    <s v="Streaming"/>
    <s v="N"/>
    <s v="N"/>
    <m/>
    <m/>
    <m/>
  </r>
  <r>
    <s v="ID2556"/>
    <x v="4"/>
    <s v="2021-02-14"/>
    <d v="1899-12-30T12:57:36"/>
    <s v="Technical Support"/>
    <s v="N"/>
    <s v="N"/>
    <m/>
    <m/>
    <m/>
  </r>
  <r>
    <s v="ID2557"/>
    <x v="1"/>
    <s v="2021-02-14"/>
    <d v="1899-12-30T13:13:26"/>
    <s v="Technical Support"/>
    <s v="Y"/>
    <s v="Y"/>
    <n v="102"/>
    <d v="1899-12-30T00:05:53"/>
    <n v="4"/>
  </r>
  <r>
    <s v="ID2558"/>
    <x v="1"/>
    <s v="2021-02-14"/>
    <d v="1899-12-30T13:13:26"/>
    <s v="Technical Support"/>
    <s v="Y"/>
    <s v="Y"/>
    <n v="82"/>
    <d v="1899-12-30T00:03:19"/>
    <n v="3"/>
  </r>
  <r>
    <s v="ID2559"/>
    <x v="5"/>
    <s v="2021-02-14"/>
    <d v="1899-12-30T13:26:24"/>
    <s v="Streaming"/>
    <s v="Y"/>
    <s v="N"/>
    <n v="24"/>
    <d v="1899-12-30T00:04:07"/>
    <n v="5"/>
  </r>
  <r>
    <s v="ID2560"/>
    <x v="2"/>
    <s v="2021-02-14"/>
    <d v="1899-12-30T13:26:24"/>
    <s v="Admin Support"/>
    <s v="Y"/>
    <s v="Y"/>
    <n v="10"/>
    <d v="1899-12-30T00:01:39"/>
    <n v="5"/>
  </r>
  <r>
    <s v="ID2561"/>
    <x v="4"/>
    <s v="2021-02-14"/>
    <d v="1899-12-30T13:46:34"/>
    <s v="Payment related"/>
    <s v="N"/>
    <s v="N"/>
    <m/>
    <m/>
    <m/>
  </r>
  <r>
    <s v="ID2562"/>
    <x v="2"/>
    <s v="2021-02-14"/>
    <d v="1899-12-30T13:46:34"/>
    <s v="Streaming"/>
    <s v="Y"/>
    <s v="Y"/>
    <n v="80"/>
    <d v="1899-12-30T00:05:01"/>
    <n v="1"/>
  </r>
  <r>
    <s v="ID2563"/>
    <x v="2"/>
    <s v="2021-02-14"/>
    <d v="1899-12-30T13:50:53"/>
    <s v="Technical Support"/>
    <s v="Y"/>
    <s v="Y"/>
    <n v="63"/>
    <d v="1899-12-30T00:06:14"/>
    <n v="4"/>
  </r>
  <r>
    <s v="ID2564"/>
    <x v="3"/>
    <s v="2021-02-14"/>
    <d v="1899-12-30T13:50:53"/>
    <s v="Contract related"/>
    <s v="Y"/>
    <s v="Y"/>
    <n v="43"/>
    <d v="1899-12-30T00:06:53"/>
    <n v="4"/>
  </r>
  <r>
    <s v="ID2565"/>
    <x v="7"/>
    <s v="2021-02-14"/>
    <d v="1899-12-30T14:21:07"/>
    <s v="Payment related"/>
    <s v="N"/>
    <s v="N"/>
    <m/>
    <m/>
    <m/>
  </r>
  <r>
    <s v="ID2566"/>
    <x v="0"/>
    <s v="2021-02-14"/>
    <d v="1899-12-30T14:21:07"/>
    <s v="Payment related"/>
    <s v="Y"/>
    <s v="Y"/>
    <n v="87"/>
    <d v="1899-12-30T00:02:02"/>
    <n v="4"/>
  </r>
  <r>
    <s v="ID2567"/>
    <x v="5"/>
    <s v="2021-02-14"/>
    <d v="1899-12-30T14:24:00"/>
    <s v="Technical Support"/>
    <s v="Y"/>
    <s v="Y"/>
    <n v="125"/>
    <d v="1899-12-30T00:06:04"/>
    <n v="4"/>
  </r>
  <r>
    <s v="ID2568"/>
    <x v="2"/>
    <s v="2021-02-14"/>
    <d v="1899-12-30T14:24:00"/>
    <s v="Payment related"/>
    <s v="Y"/>
    <s v="Y"/>
    <n v="56"/>
    <d v="1899-12-30T00:03:52"/>
    <n v="1"/>
  </r>
  <r>
    <s v="ID2569"/>
    <x v="3"/>
    <s v="2021-02-14"/>
    <d v="1899-12-30T14:49:55"/>
    <s v="Payment related"/>
    <s v="Y"/>
    <s v="Y"/>
    <n v="88"/>
    <d v="1899-12-30T00:03:46"/>
    <n v="3"/>
  </r>
  <r>
    <s v="ID2570"/>
    <x v="4"/>
    <s v="2021-02-14"/>
    <d v="1899-12-30T14:49:55"/>
    <s v="Payment related"/>
    <s v="Y"/>
    <s v="Y"/>
    <n v="45"/>
    <d v="1899-12-30T00:01:17"/>
    <n v="4"/>
  </r>
  <r>
    <s v="ID2571"/>
    <x v="7"/>
    <s v="2021-02-14"/>
    <d v="1899-12-30T14:51:22"/>
    <s v="Technical Support"/>
    <s v="Y"/>
    <s v="Y"/>
    <n v="24"/>
    <d v="1899-12-30T00:02:01"/>
    <n v="4"/>
  </r>
  <r>
    <s v="ID2572"/>
    <x v="4"/>
    <s v="2021-02-14"/>
    <d v="1899-12-30T14:51:22"/>
    <s v="Contract related"/>
    <s v="Y"/>
    <s v="Y"/>
    <n v="23"/>
    <d v="1899-12-30T00:04:12"/>
    <n v="5"/>
  </r>
  <r>
    <s v="ID2573"/>
    <x v="1"/>
    <s v="2021-02-14"/>
    <d v="1899-12-30T15:34:34"/>
    <s v="Payment related"/>
    <s v="Y"/>
    <s v="Y"/>
    <n v="66"/>
    <d v="1899-12-30T00:06:47"/>
    <n v="5"/>
  </r>
  <r>
    <s v="ID2574"/>
    <x v="6"/>
    <s v="2021-02-14"/>
    <d v="1899-12-30T15:34:34"/>
    <s v="Admin Support"/>
    <s v="N"/>
    <s v="N"/>
    <m/>
    <m/>
    <m/>
  </r>
  <r>
    <s v="ID2575"/>
    <x v="5"/>
    <s v="2021-02-14"/>
    <d v="1899-12-30T16:27:50"/>
    <s v="Streaming"/>
    <s v="Y"/>
    <s v="Y"/>
    <n v="67"/>
    <d v="1899-12-30T00:01:35"/>
    <n v="4"/>
  </r>
  <r>
    <s v="ID2576"/>
    <x v="1"/>
    <s v="2021-02-14"/>
    <d v="1899-12-30T16:27:50"/>
    <s v="Technical Support"/>
    <s v="Y"/>
    <s v="Y"/>
    <n v="39"/>
    <d v="1899-12-30T00:05:14"/>
    <n v="1"/>
  </r>
  <r>
    <s v="ID2577"/>
    <x v="1"/>
    <s v="2021-02-14"/>
    <d v="1899-12-30T16:37:55"/>
    <s v="Streaming"/>
    <s v="Y"/>
    <s v="Y"/>
    <n v="70"/>
    <d v="1899-12-30T00:00:39"/>
    <n v="1"/>
  </r>
  <r>
    <s v="ID2578"/>
    <x v="4"/>
    <s v="2021-02-14"/>
    <d v="1899-12-30T16:37:55"/>
    <s v="Admin Support"/>
    <s v="Y"/>
    <s v="Y"/>
    <n v="40"/>
    <d v="1899-12-30T00:06:39"/>
    <n v="5"/>
  </r>
  <r>
    <s v="ID2579"/>
    <x v="2"/>
    <s v="2021-02-14"/>
    <d v="1899-12-30T16:37:55"/>
    <s v="Contract related"/>
    <s v="N"/>
    <s v="N"/>
    <m/>
    <m/>
    <m/>
  </r>
  <r>
    <s v="ID2580"/>
    <x v="6"/>
    <s v="2021-02-14"/>
    <d v="1899-12-30T16:37:55"/>
    <s v="Admin Support"/>
    <s v="Y"/>
    <s v="Y"/>
    <n v="28"/>
    <d v="1899-12-30T00:06:26"/>
    <n v="3"/>
  </r>
  <r>
    <s v="ID2581"/>
    <x v="5"/>
    <s v="2021-02-14"/>
    <d v="1899-12-30T16:50:53"/>
    <s v="Technical Support"/>
    <s v="Y"/>
    <s v="Y"/>
    <n v="107"/>
    <d v="1899-12-30T00:03:39"/>
    <n v="2"/>
  </r>
  <r>
    <s v="ID2582"/>
    <x v="2"/>
    <s v="2021-02-14"/>
    <d v="1899-12-30T16:50:53"/>
    <s v="Payment related"/>
    <s v="Y"/>
    <s v="Y"/>
    <n v="62"/>
    <d v="1899-12-30T00:04:42"/>
    <n v="4"/>
  </r>
  <r>
    <s v="ID2583"/>
    <x v="0"/>
    <s v="2021-02-14"/>
    <d v="1899-12-30T16:53:46"/>
    <s v="Technical Support"/>
    <s v="Y"/>
    <s v="Y"/>
    <n v="80"/>
    <d v="1899-12-30T00:04:20"/>
    <n v="4"/>
  </r>
  <r>
    <s v="ID2584"/>
    <x v="2"/>
    <s v="2021-02-14"/>
    <d v="1899-12-30T16:53:46"/>
    <s v="Contract related"/>
    <s v="Y"/>
    <s v="Y"/>
    <n v="63"/>
    <d v="1899-12-30T00:03:06"/>
    <n v="3"/>
  </r>
  <r>
    <s v="ID2585"/>
    <x v="1"/>
    <s v="2021-02-14"/>
    <d v="1899-12-30T17:09:36"/>
    <s v="Technical Support"/>
    <s v="Y"/>
    <s v="Y"/>
    <n v="36"/>
    <d v="1899-12-30T00:05:18"/>
    <n v="3"/>
  </r>
  <r>
    <s v="ID2586"/>
    <x v="7"/>
    <s v="2021-02-14"/>
    <d v="1899-12-30T17:09:36"/>
    <s v="Contract related"/>
    <s v="Y"/>
    <s v="Y"/>
    <n v="64"/>
    <d v="1899-12-30T00:02:05"/>
    <n v="3"/>
  </r>
  <r>
    <s v="ID2587"/>
    <x v="3"/>
    <s v="2021-02-14"/>
    <d v="1899-12-30T17:09:36"/>
    <s v="Contract related"/>
    <s v="Y"/>
    <s v="Y"/>
    <n v="110"/>
    <d v="1899-12-30T00:05:43"/>
    <n v="3"/>
  </r>
  <r>
    <s v="ID2588"/>
    <x v="4"/>
    <s v="2021-02-14"/>
    <d v="1899-12-30T17:09:36"/>
    <s v="Admin Support"/>
    <s v="Y"/>
    <s v="Y"/>
    <n v="43"/>
    <d v="1899-12-30T00:06:22"/>
    <n v="3"/>
  </r>
  <r>
    <s v="ID2589"/>
    <x v="4"/>
    <s v="2021-02-14"/>
    <d v="1899-12-30T17:11:02"/>
    <s v="Technical Support"/>
    <s v="Y"/>
    <s v="Y"/>
    <n v="76"/>
    <d v="1899-12-30T00:04:44"/>
    <n v="5"/>
  </r>
  <r>
    <s v="ID2590"/>
    <x v="5"/>
    <s v="2021-02-14"/>
    <d v="1899-12-30T17:11:02"/>
    <s v="Technical Support"/>
    <s v="Y"/>
    <s v="Y"/>
    <n v="45"/>
    <d v="1899-12-30T00:02:29"/>
    <n v="2"/>
  </r>
  <r>
    <s v="ID2591"/>
    <x v="6"/>
    <s v="2021-02-14"/>
    <d v="1899-12-30T17:36:58"/>
    <s v="Streaming"/>
    <s v="Y"/>
    <s v="N"/>
    <n v="109"/>
    <d v="1899-12-30T00:01:12"/>
    <n v="3"/>
  </r>
  <r>
    <s v="ID2592"/>
    <x v="5"/>
    <s v="2021-02-14"/>
    <d v="1899-12-30T17:36:58"/>
    <s v="Streaming"/>
    <s v="Y"/>
    <s v="Y"/>
    <n v="68"/>
    <d v="1899-12-30T00:06:54"/>
    <n v="4"/>
  </r>
  <r>
    <s v="ID2593"/>
    <x v="3"/>
    <s v="2021-02-14"/>
    <d v="1899-12-30T17:42:43"/>
    <s v="Contract related"/>
    <s v="Y"/>
    <s v="N"/>
    <n v="99"/>
    <d v="1899-12-30T00:06:54"/>
    <n v="1"/>
  </r>
  <r>
    <s v="ID2594"/>
    <x v="7"/>
    <s v="2021-02-14"/>
    <d v="1899-12-30T17:42:43"/>
    <s v="Contract related"/>
    <s v="Y"/>
    <s v="Y"/>
    <n v="27"/>
    <d v="1899-12-30T00:04:05"/>
    <n v="4"/>
  </r>
  <r>
    <s v="ID2595"/>
    <x v="3"/>
    <s v="2021-02-15"/>
    <d v="1899-12-30T09:00:00"/>
    <s v="Streaming"/>
    <s v="Y"/>
    <s v="Y"/>
    <n v="14"/>
    <d v="1899-12-30T00:00:58"/>
    <n v="3"/>
  </r>
  <r>
    <s v="ID2596"/>
    <x v="3"/>
    <s v="2021-02-15"/>
    <d v="1899-12-30T09:00:00"/>
    <s v="Admin Support"/>
    <s v="Y"/>
    <s v="Y"/>
    <n v="81"/>
    <d v="1899-12-30T00:04:21"/>
    <n v="3"/>
  </r>
  <r>
    <s v="ID2597"/>
    <x v="7"/>
    <s v="2021-02-15"/>
    <d v="1899-12-30T09:33:07"/>
    <s v="Admin Support"/>
    <s v="Y"/>
    <s v="Y"/>
    <n v="24"/>
    <d v="1899-12-30T00:03:07"/>
    <n v="3"/>
  </r>
  <r>
    <s v="ID2598"/>
    <x v="7"/>
    <s v="2021-02-15"/>
    <d v="1899-12-30T09:33:07"/>
    <s v="Contract related"/>
    <s v="Y"/>
    <s v="Y"/>
    <n v="13"/>
    <d v="1899-12-30T00:05:48"/>
    <n v="1"/>
  </r>
  <r>
    <s v="ID2599"/>
    <x v="1"/>
    <s v="2021-02-15"/>
    <d v="1899-12-30T10:01:55"/>
    <s v="Technical Support"/>
    <s v="Y"/>
    <s v="Y"/>
    <n v="89"/>
    <d v="1899-12-30T00:00:53"/>
    <n v="1"/>
  </r>
  <r>
    <s v="ID2600"/>
    <x v="1"/>
    <s v="2021-02-15"/>
    <d v="1899-12-30T10:01:55"/>
    <s v="Streaming"/>
    <s v="Y"/>
    <s v="Y"/>
    <n v="103"/>
    <d v="1899-12-30T00:05:57"/>
    <n v="4"/>
  </r>
  <r>
    <s v="ID2601"/>
    <x v="4"/>
    <s v="2021-02-15"/>
    <d v="1899-12-30T10:01:55"/>
    <s v="Payment related"/>
    <s v="Y"/>
    <s v="Y"/>
    <n v="103"/>
    <d v="1899-12-30T00:03:48"/>
    <n v="3"/>
  </r>
  <r>
    <s v="ID2602"/>
    <x v="3"/>
    <s v="2021-02-15"/>
    <d v="1899-12-30T10:01:55"/>
    <s v="Payment related"/>
    <s v="N"/>
    <s v="N"/>
    <m/>
    <m/>
    <m/>
  </r>
  <r>
    <s v="ID2603"/>
    <x v="2"/>
    <s v="2021-02-15"/>
    <d v="1899-12-30T10:20:38"/>
    <s v="Contract related"/>
    <s v="Y"/>
    <s v="N"/>
    <n v="59"/>
    <d v="1899-12-30T00:03:31"/>
    <n v="3"/>
  </r>
  <r>
    <s v="ID2604"/>
    <x v="5"/>
    <s v="2021-02-15"/>
    <d v="1899-12-30T10:20:38"/>
    <s v="Payment related"/>
    <s v="Y"/>
    <s v="Y"/>
    <n v="113"/>
    <d v="1899-12-30T00:01:38"/>
    <n v="3"/>
  </r>
  <r>
    <s v="ID2605"/>
    <x v="0"/>
    <s v="2021-02-15"/>
    <d v="1899-12-30T11:12:29"/>
    <s v="Contract related"/>
    <s v="Y"/>
    <s v="Y"/>
    <n v="69"/>
    <d v="1899-12-30T00:01:52"/>
    <n v="2"/>
  </r>
  <r>
    <s v="ID2606"/>
    <x v="0"/>
    <s v="2021-02-15"/>
    <d v="1899-12-30T11:12:29"/>
    <s v="Technical Support"/>
    <s v="Y"/>
    <s v="Y"/>
    <n v="69"/>
    <d v="1899-12-30T00:01:51"/>
    <n v="2"/>
  </r>
  <r>
    <s v="ID2607"/>
    <x v="1"/>
    <s v="2021-02-15"/>
    <d v="1899-12-30T11:34:05"/>
    <s v="Technical Support"/>
    <s v="Y"/>
    <s v="N"/>
    <n v="11"/>
    <d v="1899-12-30T00:05:07"/>
    <n v="4"/>
  </r>
  <r>
    <s v="ID2608"/>
    <x v="7"/>
    <s v="2021-02-15"/>
    <d v="1899-12-30T11:34:05"/>
    <s v="Contract related"/>
    <s v="Y"/>
    <s v="Y"/>
    <n v="75"/>
    <d v="1899-12-30T00:04:11"/>
    <n v="2"/>
  </r>
  <r>
    <s v="ID2609"/>
    <x v="4"/>
    <s v="2021-02-15"/>
    <d v="1899-12-30T11:41:17"/>
    <s v="Technical Support"/>
    <s v="Y"/>
    <s v="N"/>
    <n v="24"/>
    <d v="1899-12-30T00:02:32"/>
    <n v="5"/>
  </r>
  <r>
    <s v="ID2610"/>
    <x v="1"/>
    <s v="2021-02-15"/>
    <d v="1899-12-30T11:41:17"/>
    <s v="Admin Support"/>
    <s v="Y"/>
    <s v="Y"/>
    <n v="124"/>
    <d v="1899-12-30T00:06:08"/>
    <n v="3"/>
  </r>
  <r>
    <s v="ID2611"/>
    <x v="3"/>
    <s v="2021-02-15"/>
    <d v="1899-12-30T11:45:36"/>
    <s v="Admin Support"/>
    <s v="Y"/>
    <s v="Y"/>
    <n v="32"/>
    <d v="1899-12-30T00:02:34"/>
    <n v="5"/>
  </r>
  <r>
    <s v="ID2612"/>
    <x v="2"/>
    <s v="2021-02-15"/>
    <d v="1899-12-30T11:45:36"/>
    <s v="Admin Support"/>
    <s v="Y"/>
    <s v="Y"/>
    <n v="105"/>
    <d v="1899-12-30T00:06:34"/>
    <n v="5"/>
  </r>
  <r>
    <s v="ID2613"/>
    <x v="1"/>
    <s v="2021-02-15"/>
    <d v="1899-12-30T11:48:29"/>
    <s v="Technical Support"/>
    <s v="N"/>
    <s v="N"/>
    <m/>
    <m/>
    <m/>
  </r>
  <r>
    <s v="ID2614"/>
    <x v="4"/>
    <s v="2021-02-15"/>
    <d v="1899-12-30T11:48:29"/>
    <s v="Payment related"/>
    <s v="Y"/>
    <s v="Y"/>
    <n v="94"/>
    <d v="1899-12-30T00:01:03"/>
    <n v="4"/>
  </r>
  <r>
    <s v="ID2615"/>
    <x v="5"/>
    <s v="2021-02-15"/>
    <d v="1899-12-30T12:07:12"/>
    <s v="Contract related"/>
    <s v="Y"/>
    <s v="Y"/>
    <n v="107"/>
    <d v="1899-12-30T00:02:16"/>
    <n v="4"/>
  </r>
  <r>
    <s v="ID2616"/>
    <x v="0"/>
    <s v="2021-02-15"/>
    <d v="1899-12-30T12:07:12"/>
    <s v="Admin Support"/>
    <s v="Y"/>
    <s v="Y"/>
    <n v="79"/>
    <d v="1899-12-30T00:05:33"/>
    <n v="5"/>
  </r>
  <r>
    <s v="ID2617"/>
    <x v="7"/>
    <s v="2021-02-15"/>
    <d v="1899-12-30T12:21:36"/>
    <s v="Contract related"/>
    <s v="N"/>
    <s v="N"/>
    <m/>
    <m/>
    <m/>
  </r>
  <r>
    <s v="ID2618"/>
    <x v="1"/>
    <s v="2021-02-15"/>
    <d v="1899-12-30T12:21:36"/>
    <s v="Admin Support"/>
    <s v="Y"/>
    <s v="Y"/>
    <n v="59"/>
    <d v="1899-12-30T00:02:05"/>
    <n v="4"/>
  </r>
  <r>
    <s v="ID2619"/>
    <x v="7"/>
    <s v="2021-02-15"/>
    <d v="1899-12-30T12:38:53"/>
    <s v="Technical Support"/>
    <s v="Y"/>
    <s v="N"/>
    <n v="117"/>
    <d v="1899-12-30T00:04:54"/>
    <n v="3"/>
  </r>
  <r>
    <s v="ID2620"/>
    <x v="6"/>
    <s v="2021-02-15"/>
    <d v="1899-12-30T12:38:53"/>
    <s v="Streaming"/>
    <s v="Y"/>
    <s v="Y"/>
    <n v="37"/>
    <d v="1899-12-30T00:01:51"/>
    <n v="3"/>
  </r>
  <r>
    <s v="ID2621"/>
    <x v="7"/>
    <s v="2021-02-15"/>
    <d v="1899-12-30T13:00:29"/>
    <s v="Admin Support"/>
    <s v="Y"/>
    <s v="Y"/>
    <n v="94"/>
    <d v="1899-12-30T00:05:20"/>
    <n v="4"/>
  </r>
  <r>
    <s v="ID2622"/>
    <x v="1"/>
    <s v="2021-02-15"/>
    <d v="1899-12-30T13:00:29"/>
    <s v="Technical Support"/>
    <s v="Y"/>
    <s v="Y"/>
    <n v="120"/>
    <d v="1899-12-30T00:02:45"/>
    <n v="1"/>
  </r>
  <r>
    <s v="ID2623"/>
    <x v="4"/>
    <s v="2021-02-15"/>
    <d v="1899-12-30T13:26:24"/>
    <s v="Contract related"/>
    <s v="N"/>
    <s v="N"/>
    <m/>
    <m/>
    <m/>
  </r>
  <r>
    <s v="ID2624"/>
    <x v="6"/>
    <s v="2021-02-15"/>
    <d v="1899-12-30T13:26:24"/>
    <s v="Streaming"/>
    <s v="Y"/>
    <s v="Y"/>
    <n v="50"/>
    <d v="1899-12-30T00:06:47"/>
    <n v="2"/>
  </r>
  <r>
    <s v="ID2625"/>
    <x v="1"/>
    <s v="2021-02-15"/>
    <d v="1899-12-30T13:39:22"/>
    <s v="Payment related"/>
    <s v="Y"/>
    <s v="Y"/>
    <n v="47"/>
    <d v="1899-12-30T00:02:28"/>
    <n v="5"/>
  </r>
  <r>
    <s v="ID2626"/>
    <x v="2"/>
    <s v="2021-02-15"/>
    <d v="1899-12-30T13:39:22"/>
    <s v="Streaming"/>
    <s v="N"/>
    <s v="N"/>
    <m/>
    <m/>
    <m/>
  </r>
  <r>
    <s v="ID2627"/>
    <x v="7"/>
    <s v="2021-02-15"/>
    <d v="1899-12-30T13:42:14"/>
    <s v="Admin Support"/>
    <s v="Y"/>
    <s v="Y"/>
    <n v="118"/>
    <d v="1899-12-30T00:02:53"/>
    <n v="5"/>
  </r>
  <r>
    <s v="ID2628"/>
    <x v="1"/>
    <s v="2021-02-15"/>
    <d v="1899-12-30T13:42:14"/>
    <s v="Admin Support"/>
    <s v="N"/>
    <s v="N"/>
    <m/>
    <m/>
    <m/>
  </r>
  <r>
    <s v="ID2629"/>
    <x v="3"/>
    <s v="2021-02-15"/>
    <d v="1899-12-30T14:28:19"/>
    <s v="Technical Support"/>
    <s v="N"/>
    <s v="N"/>
    <m/>
    <m/>
    <m/>
  </r>
  <r>
    <s v="ID2630"/>
    <x v="4"/>
    <s v="2021-02-15"/>
    <d v="1899-12-30T14:28:19"/>
    <s v="Technical Support"/>
    <s v="Y"/>
    <s v="Y"/>
    <n v="14"/>
    <d v="1899-12-30T00:01:13"/>
    <n v="5"/>
  </r>
  <r>
    <s v="ID2631"/>
    <x v="7"/>
    <s v="2021-02-15"/>
    <d v="1899-12-30T14:29:46"/>
    <s v="Technical Support"/>
    <s v="Y"/>
    <s v="Y"/>
    <n v="88"/>
    <d v="1899-12-30T00:01:09"/>
    <n v="3"/>
  </r>
  <r>
    <s v="ID2632"/>
    <x v="5"/>
    <s v="2021-02-15"/>
    <d v="1899-12-30T14:29:46"/>
    <s v="Streaming"/>
    <s v="Y"/>
    <s v="Y"/>
    <n v="124"/>
    <d v="1899-12-30T00:00:52"/>
    <n v="4"/>
  </r>
  <r>
    <s v="ID2633"/>
    <x v="0"/>
    <s v="2021-02-15"/>
    <d v="1899-12-30T14:44:10"/>
    <s v="Payment related"/>
    <s v="Y"/>
    <s v="Y"/>
    <n v="18"/>
    <d v="1899-12-30T00:00:48"/>
    <n v="5"/>
  </r>
  <r>
    <s v="ID2634"/>
    <x v="7"/>
    <s v="2021-02-15"/>
    <d v="1899-12-30T14:44:10"/>
    <s v="Admin Support"/>
    <s v="Y"/>
    <s v="Y"/>
    <n v="22"/>
    <d v="1899-12-30T00:02:05"/>
    <n v="3"/>
  </r>
  <r>
    <s v="ID2635"/>
    <x v="4"/>
    <s v="2021-02-15"/>
    <d v="1899-12-30T14:51:22"/>
    <s v="Technical Support"/>
    <s v="N"/>
    <s v="N"/>
    <m/>
    <m/>
    <m/>
  </r>
  <r>
    <s v="ID2636"/>
    <x v="1"/>
    <s v="2021-02-15"/>
    <d v="1899-12-30T14:51:22"/>
    <s v="Streaming"/>
    <s v="Y"/>
    <s v="Y"/>
    <n v="94"/>
    <d v="1899-12-30T00:06:18"/>
    <n v="5"/>
  </r>
  <r>
    <s v="ID2637"/>
    <x v="1"/>
    <s v="2021-02-15"/>
    <d v="1899-12-30T14:57:07"/>
    <s v="Technical Support"/>
    <s v="Y"/>
    <s v="N"/>
    <n v="54"/>
    <d v="1899-12-30T00:03:36"/>
    <n v="3"/>
  </r>
  <r>
    <s v="ID2638"/>
    <x v="3"/>
    <s v="2021-02-15"/>
    <d v="1899-12-30T14:57:07"/>
    <s v="Contract related"/>
    <s v="Y"/>
    <s v="N"/>
    <n v="44"/>
    <d v="1899-12-30T00:03:17"/>
    <n v="5"/>
  </r>
  <r>
    <s v="ID2639"/>
    <x v="3"/>
    <s v="2021-02-15"/>
    <d v="1899-12-30T15:46:05"/>
    <s v="Admin Support"/>
    <s v="Y"/>
    <s v="Y"/>
    <n v="28"/>
    <d v="1899-12-30T00:04:23"/>
    <n v="3"/>
  </r>
  <r>
    <s v="ID2640"/>
    <x v="4"/>
    <s v="2021-02-15"/>
    <d v="1899-12-30T15:46:05"/>
    <s v="Payment related"/>
    <s v="Y"/>
    <s v="Y"/>
    <n v="103"/>
    <d v="1899-12-30T00:03:12"/>
    <n v="3"/>
  </r>
  <r>
    <s v="ID2641"/>
    <x v="5"/>
    <s v="2021-02-15"/>
    <d v="1899-12-30T15:47:31"/>
    <s v="Technical Support"/>
    <s v="Y"/>
    <s v="Y"/>
    <n v="25"/>
    <d v="1899-12-30T00:00:47"/>
    <n v="4"/>
  </r>
  <r>
    <s v="ID2642"/>
    <x v="1"/>
    <s v="2021-02-15"/>
    <d v="1899-12-30T15:47:31"/>
    <s v="Streaming"/>
    <s v="N"/>
    <s v="N"/>
    <m/>
    <m/>
    <m/>
  </r>
  <r>
    <s v="ID2643"/>
    <x v="4"/>
    <s v="2021-02-15"/>
    <d v="1899-12-30T16:01:55"/>
    <s v="Streaming"/>
    <s v="Y"/>
    <s v="Y"/>
    <n v="84"/>
    <d v="1899-12-30T00:04:10"/>
    <n v="3"/>
  </r>
  <r>
    <s v="ID2644"/>
    <x v="7"/>
    <s v="2021-02-15"/>
    <d v="1899-12-30T16:01:55"/>
    <s v="Streaming"/>
    <s v="Y"/>
    <s v="Y"/>
    <n v="36"/>
    <d v="1899-12-30T00:03:57"/>
    <n v="4"/>
  </r>
  <r>
    <s v="ID2645"/>
    <x v="1"/>
    <s v="2021-02-15"/>
    <d v="1899-12-30T17:11:02"/>
    <s v="Payment related"/>
    <s v="N"/>
    <s v="N"/>
    <m/>
    <m/>
    <m/>
  </r>
  <r>
    <s v="ID2646"/>
    <x v="2"/>
    <s v="2021-02-15"/>
    <d v="1899-12-30T17:11:02"/>
    <s v="Payment related"/>
    <s v="Y"/>
    <s v="Y"/>
    <n v="42"/>
    <d v="1899-12-30T00:03:41"/>
    <n v="4"/>
  </r>
  <r>
    <s v="ID2647"/>
    <x v="7"/>
    <s v="2021-02-15"/>
    <d v="1899-12-30T17:18:14"/>
    <s v="Streaming"/>
    <s v="Y"/>
    <s v="Y"/>
    <n v="124"/>
    <d v="1899-12-30T00:03:51"/>
    <n v="3"/>
  </r>
  <r>
    <s v="ID2648"/>
    <x v="2"/>
    <s v="2021-02-15"/>
    <d v="1899-12-30T17:18:14"/>
    <s v="Technical Support"/>
    <s v="Y"/>
    <s v="Y"/>
    <n v="99"/>
    <d v="1899-12-30T00:03:40"/>
    <n v="5"/>
  </r>
  <r>
    <s v="ID2649"/>
    <x v="0"/>
    <s v="2021-02-15"/>
    <d v="1899-12-30T17:19:41"/>
    <s v="Streaming"/>
    <s v="Y"/>
    <s v="Y"/>
    <n v="124"/>
    <d v="1899-12-30T00:04:23"/>
    <n v="5"/>
  </r>
  <r>
    <s v="ID2650"/>
    <x v="3"/>
    <s v="2021-02-15"/>
    <d v="1899-12-30T17:19:41"/>
    <s v="Admin Support"/>
    <s v="Y"/>
    <s v="Y"/>
    <n v="55"/>
    <d v="1899-12-30T00:06:25"/>
    <n v="5"/>
  </r>
  <r>
    <s v="ID2651"/>
    <x v="7"/>
    <s v="2021-02-15"/>
    <d v="1899-12-30T17:45:36"/>
    <s v="Admin Support"/>
    <s v="N"/>
    <s v="N"/>
    <m/>
    <m/>
    <m/>
  </r>
  <r>
    <s v="ID2652"/>
    <x v="4"/>
    <s v="2021-02-15"/>
    <d v="1899-12-30T17:45:36"/>
    <s v="Payment related"/>
    <s v="N"/>
    <s v="N"/>
    <m/>
    <m/>
    <m/>
  </r>
  <r>
    <s v="ID2653"/>
    <x v="3"/>
    <s v="2021-02-16"/>
    <d v="1899-12-30T09:07:12"/>
    <s v="Admin Support"/>
    <s v="Y"/>
    <s v="Y"/>
    <n v="64"/>
    <d v="1899-12-30T00:05:06"/>
    <n v="2"/>
  </r>
  <r>
    <s v="ID2654"/>
    <x v="0"/>
    <s v="2021-02-16"/>
    <d v="1899-12-30T09:07:12"/>
    <s v="Technical Support"/>
    <s v="Y"/>
    <s v="Y"/>
    <n v="82"/>
    <d v="1899-12-30T00:04:54"/>
    <n v="2"/>
  </r>
  <r>
    <s v="ID2655"/>
    <x v="0"/>
    <s v="2021-02-16"/>
    <d v="1899-12-30T10:04:48"/>
    <s v="Streaming"/>
    <s v="Y"/>
    <s v="Y"/>
    <n v="50"/>
    <d v="1899-12-30T00:03:19"/>
    <n v="4"/>
  </r>
  <r>
    <s v="ID2656"/>
    <x v="2"/>
    <s v="2021-02-16"/>
    <d v="1899-12-30T10:04:48"/>
    <s v="Contract related"/>
    <s v="Y"/>
    <s v="Y"/>
    <n v="100"/>
    <d v="1899-12-30T00:03:42"/>
    <n v="4"/>
  </r>
  <r>
    <s v="ID2657"/>
    <x v="4"/>
    <s v="2021-02-16"/>
    <d v="1899-12-30T10:23:31"/>
    <s v="Admin Support"/>
    <s v="Y"/>
    <s v="Y"/>
    <n v="26"/>
    <d v="1899-12-30T00:06:54"/>
    <n v="3"/>
  </r>
  <r>
    <s v="ID2658"/>
    <x v="7"/>
    <s v="2021-02-16"/>
    <d v="1899-12-30T10:23:31"/>
    <s v="Payment related"/>
    <s v="Y"/>
    <s v="Y"/>
    <n v="75"/>
    <d v="1899-12-30T00:04:14"/>
    <n v="2"/>
  </r>
  <r>
    <s v="ID2659"/>
    <x v="3"/>
    <s v="2021-02-16"/>
    <d v="1899-12-30T10:30:43"/>
    <s v="Technical Support"/>
    <s v="Y"/>
    <s v="Y"/>
    <n v="26"/>
    <d v="1899-12-30T00:06:28"/>
    <n v="3"/>
  </r>
  <r>
    <s v="ID2660"/>
    <x v="7"/>
    <s v="2021-02-16"/>
    <d v="1899-12-30T10:30:43"/>
    <s v="Payment related"/>
    <s v="Y"/>
    <s v="Y"/>
    <n v="21"/>
    <d v="1899-12-30T00:05:08"/>
    <n v="3"/>
  </r>
  <r>
    <s v="ID2661"/>
    <x v="2"/>
    <s v="2021-02-16"/>
    <d v="1899-12-30T10:30:43"/>
    <s v="Admin Support"/>
    <s v="Y"/>
    <s v="Y"/>
    <n v="53"/>
    <d v="1899-12-30T00:00:31"/>
    <n v="1"/>
  </r>
  <r>
    <s v="ID2662"/>
    <x v="3"/>
    <s v="2021-02-16"/>
    <d v="1899-12-30T10:30:43"/>
    <s v="Streaming"/>
    <s v="Y"/>
    <s v="Y"/>
    <n v="109"/>
    <d v="1899-12-30T00:02:37"/>
    <n v="3"/>
  </r>
  <r>
    <s v="ID2663"/>
    <x v="1"/>
    <s v="2021-02-16"/>
    <d v="1899-12-30T11:06:43"/>
    <s v="Streaming"/>
    <s v="Y"/>
    <s v="Y"/>
    <n v="108"/>
    <d v="1899-12-30T00:06:04"/>
    <n v="3"/>
  </r>
  <r>
    <s v="ID2664"/>
    <x v="2"/>
    <s v="2021-02-16"/>
    <d v="1899-12-30T11:06:43"/>
    <s v="Contract related"/>
    <s v="Y"/>
    <s v="Y"/>
    <n v="58"/>
    <d v="1899-12-30T00:05:16"/>
    <n v="5"/>
  </r>
  <r>
    <s v="ID2665"/>
    <x v="2"/>
    <s v="2021-02-16"/>
    <d v="1899-12-30T11:12:29"/>
    <s v="Payment related"/>
    <s v="Y"/>
    <s v="Y"/>
    <n v="14"/>
    <d v="1899-12-30T00:05:51"/>
    <n v="5"/>
  </r>
  <r>
    <s v="ID2666"/>
    <x v="6"/>
    <s v="2021-02-16"/>
    <d v="1899-12-30T11:12:29"/>
    <s v="Contract related"/>
    <s v="Y"/>
    <s v="Y"/>
    <n v="74"/>
    <d v="1899-12-30T00:05:31"/>
    <n v="4"/>
  </r>
  <r>
    <s v="ID2667"/>
    <x v="4"/>
    <s v="2021-02-16"/>
    <d v="1899-12-30T11:18:14"/>
    <s v="Contract related"/>
    <s v="N"/>
    <s v="N"/>
    <m/>
    <m/>
    <m/>
  </r>
  <r>
    <s v="ID2668"/>
    <x v="4"/>
    <s v="2021-02-16"/>
    <d v="1899-12-30T11:18:14"/>
    <s v="Streaming"/>
    <s v="Y"/>
    <s v="Y"/>
    <n v="54"/>
    <d v="1899-12-30T00:02:46"/>
    <n v="5"/>
  </r>
  <r>
    <s v="ID2669"/>
    <x v="3"/>
    <s v="2021-02-16"/>
    <d v="1899-12-30T11:26:53"/>
    <s v="Streaming"/>
    <s v="Y"/>
    <s v="Y"/>
    <n v="18"/>
    <d v="1899-12-30T00:03:43"/>
    <n v="4"/>
  </r>
  <r>
    <s v="ID2670"/>
    <x v="5"/>
    <s v="2021-02-16"/>
    <d v="1899-12-30T11:26:53"/>
    <s v="Payment related"/>
    <s v="Y"/>
    <s v="Y"/>
    <n v="39"/>
    <d v="1899-12-30T00:06:13"/>
    <n v="3"/>
  </r>
  <r>
    <s v="ID2671"/>
    <x v="6"/>
    <s v="2021-02-16"/>
    <d v="1899-12-30T12:10:05"/>
    <s v="Payment related"/>
    <s v="Y"/>
    <s v="Y"/>
    <n v="31"/>
    <d v="1899-12-30T00:03:17"/>
    <n v="1"/>
  </r>
  <r>
    <s v="ID2672"/>
    <x v="0"/>
    <s v="2021-02-16"/>
    <d v="1899-12-30T12:10:05"/>
    <s v="Technical Support"/>
    <s v="Y"/>
    <s v="Y"/>
    <n v="118"/>
    <d v="1899-12-30T00:05:00"/>
    <n v="3"/>
  </r>
  <r>
    <s v="ID2673"/>
    <x v="0"/>
    <s v="2021-02-16"/>
    <d v="1899-12-30T12:50:24"/>
    <s v="Payment related"/>
    <s v="N"/>
    <s v="N"/>
    <m/>
    <m/>
    <m/>
  </r>
  <r>
    <s v="ID2674"/>
    <x v="5"/>
    <s v="2021-02-16"/>
    <d v="1899-12-30T12:50:24"/>
    <s v="Contract related"/>
    <s v="Y"/>
    <s v="Y"/>
    <n v="118"/>
    <d v="1899-12-30T00:05:58"/>
    <n v="3"/>
  </r>
  <r>
    <s v="ID2675"/>
    <x v="4"/>
    <s v="2021-02-16"/>
    <d v="1899-12-30T13:03:22"/>
    <s v="Payment related"/>
    <s v="Y"/>
    <s v="Y"/>
    <n v="69"/>
    <d v="1899-12-30T00:03:37"/>
    <n v="4"/>
  </r>
  <r>
    <s v="ID2676"/>
    <x v="3"/>
    <s v="2021-02-16"/>
    <d v="1899-12-30T13:03:22"/>
    <s v="Payment related"/>
    <s v="Y"/>
    <s v="Y"/>
    <n v="125"/>
    <d v="1899-12-30T00:06:21"/>
    <n v="5"/>
  </r>
  <r>
    <s v="ID2677"/>
    <x v="7"/>
    <s v="2021-02-16"/>
    <d v="1899-12-30T14:26:53"/>
    <s v="Streaming"/>
    <s v="Y"/>
    <s v="N"/>
    <n v="47"/>
    <d v="1899-12-30T00:02:41"/>
    <n v="3"/>
  </r>
  <r>
    <s v="ID2678"/>
    <x v="5"/>
    <s v="2021-02-16"/>
    <d v="1899-12-30T14:26:53"/>
    <s v="Payment related"/>
    <s v="Y"/>
    <s v="Y"/>
    <n v="53"/>
    <d v="1899-12-30T00:01:04"/>
    <n v="1"/>
  </r>
  <r>
    <s v="ID2679"/>
    <x v="0"/>
    <s v="2021-02-16"/>
    <d v="1899-12-30T14:48:29"/>
    <s v="Streaming"/>
    <s v="Y"/>
    <s v="N"/>
    <n v="55"/>
    <d v="1899-12-30T00:04:37"/>
    <n v="2"/>
  </r>
  <r>
    <s v="ID2680"/>
    <x v="6"/>
    <s v="2021-02-16"/>
    <d v="1899-12-30T14:48:29"/>
    <s v="Admin Support"/>
    <s v="Y"/>
    <s v="Y"/>
    <n v="91"/>
    <d v="1899-12-30T00:05:30"/>
    <n v="2"/>
  </r>
  <r>
    <s v="ID2681"/>
    <x v="5"/>
    <s v="2021-02-16"/>
    <d v="1899-12-30T14:54:14"/>
    <s v="Technical Support"/>
    <s v="Y"/>
    <s v="Y"/>
    <n v="37"/>
    <d v="1899-12-30T00:05:23"/>
    <n v="3"/>
  </r>
  <r>
    <s v="ID2682"/>
    <x v="4"/>
    <s v="2021-02-16"/>
    <d v="1899-12-30T14:54:14"/>
    <s v="Admin Support"/>
    <s v="Y"/>
    <s v="Y"/>
    <n v="118"/>
    <d v="1899-12-30T00:04:53"/>
    <n v="4"/>
  </r>
  <r>
    <s v="ID2683"/>
    <x v="7"/>
    <s v="2021-02-16"/>
    <d v="1899-12-30T15:07:12"/>
    <s v="Technical Support"/>
    <s v="Y"/>
    <s v="Y"/>
    <n v="37"/>
    <d v="1899-12-30T00:05:36"/>
    <n v="5"/>
  </r>
  <r>
    <s v="ID2684"/>
    <x v="1"/>
    <s v="2021-02-16"/>
    <d v="1899-12-30T15:07:12"/>
    <s v="Admin Support"/>
    <s v="Y"/>
    <s v="Y"/>
    <n v="124"/>
    <d v="1899-12-30T00:04:04"/>
    <n v="4"/>
  </r>
  <r>
    <s v="ID2685"/>
    <x v="3"/>
    <s v="2021-02-16"/>
    <d v="1899-12-30T15:20:10"/>
    <s v="Technical Support"/>
    <s v="Y"/>
    <s v="Y"/>
    <n v="105"/>
    <d v="1899-12-30T00:01:35"/>
    <n v="4"/>
  </r>
  <r>
    <s v="ID2686"/>
    <x v="0"/>
    <s v="2021-02-16"/>
    <d v="1899-12-30T15:20:10"/>
    <s v="Admin Support"/>
    <s v="N"/>
    <s v="N"/>
    <m/>
    <m/>
    <m/>
  </r>
  <r>
    <s v="ID2687"/>
    <x v="3"/>
    <s v="2021-02-16"/>
    <d v="1899-12-30T15:34:34"/>
    <s v="Technical Support"/>
    <s v="Y"/>
    <s v="Y"/>
    <n v="36"/>
    <d v="1899-12-30T00:03:27"/>
    <n v="1"/>
  </r>
  <r>
    <s v="ID2688"/>
    <x v="6"/>
    <s v="2021-02-16"/>
    <d v="1899-12-30T15:34:34"/>
    <s v="Streaming"/>
    <s v="Y"/>
    <s v="Y"/>
    <n v="87"/>
    <d v="1899-12-30T00:06:52"/>
    <n v="4"/>
  </r>
  <r>
    <s v="ID2689"/>
    <x v="1"/>
    <s v="2021-02-16"/>
    <d v="1899-12-30T16:04:48"/>
    <s v="Technical Support"/>
    <s v="Y"/>
    <s v="Y"/>
    <n v="98"/>
    <d v="1899-12-30T00:05:02"/>
    <n v="4"/>
  </r>
  <r>
    <s v="ID2690"/>
    <x v="7"/>
    <s v="2021-02-16"/>
    <d v="1899-12-30T16:04:48"/>
    <s v="Admin Support"/>
    <s v="N"/>
    <s v="N"/>
    <m/>
    <m/>
    <m/>
  </r>
  <r>
    <s v="ID2691"/>
    <x v="5"/>
    <s v="2021-02-16"/>
    <d v="1899-12-30T16:14:53"/>
    <s v="Payment related"/>
    <s v="Y"/>
    <s v="Y"/>
    <n v="37"/>
    <d v="1899-12-30T00:02:51"/>
    <n v="3"/>
  </r>
  <r>
    <s v="ID2692"/>
    <x v="4"/>
    <s v="2021-02-16"/>
    <d v="1899-12-30T16:14:53"/>
    <s v="Streaming"/>
    <s v="Y"/>
    <s v="Y"/>
    <n v="65"/>
    <d v="1899-12-30T00:04:48"/>
    <n v="1"/>
  </r>
  <r>
    <s v="ID2693"/>
    <x v="0"/>
    <s v="2021-02-16"/>
    <d v="1899-12-30T16:24:58"/>
    <s v="Contract related"/>
    <s v="Y"/>
    <s v="Y"/>
    <n v="117"/>
    <d v="1899-12-30T00:06:27"/>
    <n v="3"/>
  </r>
  <r>
    <s v="ID2694"/>
    <x v="7"/>
    <s v="2021-02-16"/>
    <d v="1899-12-30T16:24:58"/>
    <s v="Streaming"/>
    <s v="Y"/>
    <s v="Y"/>
    <n v="70"/>
    <d v="1899-12-30T00:01:42"/>
    <n v="4"/>
  </r>
  <r>
    <s v="ID2695"/>
    <x v="3"/>
    <s v="2021-02-16"/>
    <d v="1899-12-30T16:29:17"/>
    <s v="Streaming"/>
    <s v="N"/>
    <s v="N"/>
    <m/>
    <m/>
    <m/>
  </r>
  <r>
    <s v="ID2696"/>
    <x v="1"/>
    <s v="2021-02-16"/>
    <d v="1899-12-30T16:29:17"/>
    <s v="Streaming"/>
    <s v="Y"/>
    <s v="Y"/>
    <n v="30"/>
    <d v="1899-12-30T00:05:33"/>
    <n v="3"/>
  </r>
  <r>
    <s v="ID2697"/>
    <x v="1"/>
    <s v="2021-02-16"/>
    <d v="1899-12-30T16:32:10"/>
    <s v="Technical Support"/>
    <s v="N"/>
    <s v="N"/>
    <m/>
    <m/>
    <m/>
  </r>
  <r>
    <s v="ID2698"/>
    <x v="4"/>
    <s v="2021-02-16"/>
    <d v="1899-12-30T16:32:10"/>
    <s v="Technical Support"/>
    <s v="Y"/>
    <s v="N"/>
    <n v="53"/>
    <d v="1899-12-30T00:04:39"/>
    <n v="3"/>
  </r>
  <r>
    <s v="ID2699"/>
    <x v="1"/>
    <s v="2021-02-16"/>
    <d v="1899-12-30T17:12:29"/>
    <s v="Streaming"/>
    <s v="Y"/>
    <s v="Y"/>
    <n v="69"/>
    <d v="1899-12-30T00:05:11"/>
    <n v="4"/>
  </r>
  <r>
    <s v="ID2700"/>
    <x v="2"/>
    <s v="2021-02-16"/>
    <d v="1899-12-30T17:12:29"/>
    <s v="Contract related"/>
    <s v="Y"/>
    <s v="Y"/>
    <n v="109"/>
    <d v="1899-12-30T00:04:10"/>
    <n v="1"/>
  </r>
  <r>
    <s v="ID2701"/>
    <x v="7"/>
    <s v="2021-02-16"/>
    <d v="1899-12-30T17:28:19"/>
    <s v="Technical Support"/>
    <s v="Y"/>
    <s v="Y"/>
    <n v="17"/>
    <d v="1899-12-30T00:00:42"/>
    <n v="5"/>
  </r>
  <r>
    <s v="ID2702"/>
    <x v="6"/>
    <s v="2021-02-16"/>
    <d v="1899-12-30T17:28:19"/>
    <s v="Streaming"/>
    <s v="Y"/>
    <s v="Y"/>
    <n v="109"/>
    <d v="1899-12-30T00:04:52"/>
    <n v="4"/>
  </r>
  <r>
    <s v="ID2703"/>
    <x v="3"/>
    <s v="2021-02-16"/>
    <d v="1899-12-30T17:31:12"/>
    <s v="Contract related"/>
    <s v="Y"/>
    <s v="Y"/>
    <n v="50"/>
    <d v="1899-12-30T00:05:46"/>
    <n v="5"/>
  </r>
  <r>
    <s v="ID2704"/>
    <x v="1"/>
    <s v="2021-02-16"/>
    <d v="1899-12-30T17:31:12"/>
    <s v="Admin Support"/>
    <s v="Y"/>
    <s v="N"/>
    <n v="22"/>
    <d v="1899-12-30T00:03:31"/>
    <n v="3"/>
  </r>
  <r>
    <s v="ID2705"/>
    <x v="0"/>
    <s v="2021-02-16"/>
    <d v="1899-12-30T17:45:36"/>
    <s v="Contract related"/>
    <s v="Y"/>
    <s v="Y"/>
    <n v="100"/>
    <d v="1899-12-30T00:02:35"/>
    <n v="4"/>
  </r>
  <r>
    <s v="ID2706"/>
    <x v="2"/>
    <s v="2021-02-16"/>
    <d v="1899-12-30T17:45:36"/>
    <s v="Streaming"/>
    <s v="Y"/>
    <s v="Y"/>
    <n v="101"/>
    <d v="1899-12-30T00:05:15"/>
    <n v="3"/>
  </r>
  <r>
    <s v="ID2707"/>
    <x v="1"/>
    <s v="2021-02-16"/>
    <d v="1899-12-30T17:52:48"/>
    <s v="Payment related"/>
    <s v="Y"/>
    <s v="Y"/>
    <n v="15"/>
    <d v="1899-12-30T00:02:49"/>
    <n v="3"/>
  </r>
  <r>
    <s v="ID2708"/>
    <x v="0"/>
    <s v="2021-02-16"/>
    <d v="1899-12-30T17:52:48"/>
    <s v="Contract related"/>
    <s v="Y"/>
    <s v="Y"/>
    <n v="59"/>
    <d v="1899-12-30T00:04:29"/>
    <n v="5"/>
  </r>
  <r>
    <s v="ID2709"/>
    <x v="2"/>
    <s v="2021-02-17"/>
    <d v="1899-12-30T09:01:26"/>
    <s v="Contract related"/>
    <s v="Y"/>
    <s v="Y"/>
    <n v="93"/>
    <d v="1899-12-30T00:03:15"/>
    <n v="3"/>
  </r>
  <r>
    <s v="ID2710"/>
    <x v="1"/>
    <s v="2021-02-17"/>
    <d v="1899-12-30T09:01:26"/>
    <s v="Payment related"/>
    <s v="Y"/>
    <s v="Y"/>
    <n v="81"/>
    <d v="1899-12-30T00:06:25"/>
    <n v="4"/>
  </r>
  <r>
    <s v="ID2711"/>
    <x v="4"/>
    <s v="2021-02-17"/>
    <d v="1899-12-30T09:17:17"/>
    <s v="Admin Support"/>
    <s v="Y"/>
    <s v="Y"/>
    <n v="20"/>
    <d v="1899-12-30T00:02:11"/>
    <n v="1"/>
  </r>
  <r>
    <s v="ID2712"/>
    <x v="3"/>
    <s v="2021-02-17"/>
    <d v="1899-12-30T09:17:17"/>
    <s v="Contract related"/>
    <s v="Y"/>
    <s v="Y"/>
    <n v="47"/>
    <d v="1899-12-30T00:00:35"/>
    <n v="3"/>
  </r>
  <r>
    <s v="ID2713"/>
    <x v="0"/>
    <s v="2021-02-17"/>
    <d v="1899-12-30T09:23:02"/>
    <s v="Admin Support"/>
    <s v="Y"/>
    <s v="N"/>
    <n v="17"/>
    <d v="1899-12-30T00:03:02"/>
    <n v="1"/>
  </r>
  <r>
    <s v="ID2714"/>
    <x v="2"/>
    <s v="2021-02-17"/>
    <d v="1899-12-30T09:23:02"/>
    <s v="Payment related"/>
    <s v="Y"/>
    <s v="N"/>
    <n v="15"/>
    <d v="1899-12-30T00:01:04"/>
    <n v="3"/>
  </r>
  <r>
    <s v="ID2715"/>
    <x v="0"/>
    <s v="2021-02-17"/>
    <d v="1899-12-30T09:34:34"/>
    <s v="Technical Support"/>
    <s v="Y"/>
    <s v="Y"/>
    <n v="94"/>
    <d v="1899-12-30T00:06:10"/>
    <n v="5"/>
  </r>
  <r>
    <s v="ID2716"/>
    <x v="6"/>
    <s v="2021-02-17"/>
    <d v="1899-12-30T09:34:34"/>
    <s v="Technical Support"/>
    <s v="Y"/>
    <s v="Y"/>
    <n v="10"/>
    <d v="1899-12-30T00:02:15"/>
    <n v="5"/>
  </r>
  <r>
    <s v="ID2717"/>
    <x v="5"/>
    <s v="2021-02-17"/>
    <d v="1899-12-30T09:53:17"/>
    <s v="Admin Support"/>
    <s v="Y"/>
    <s v="Y"/>
    <n v="96"/>
    <d v="1899-12-30T00:04:12"/>
    <n v="3"/>
  </r>
  <r>
    <s v="ID2718"/>
    <x v="5"/>
    <s v="2021-02-17"/>
    <d v="1899-12-30T09:53:17"/>
    <s v="Admin Support"/>
    <s v="Y"/>
    <s v="Y"/>
    <n v="32"/>
    <d v="1899-12-30T00:01:41"/>
    <n v="4"/>
  </r>
  <r>
    <s v="ID2719"/>
    <x v="1"/>
    <s v="2021-02-17"/>
    <d v="1899-12-30T09:59:02"/>
    <s v="Streaming"/>
    <s v="Y"/>
    <s v="Y"/>
    <n v="36"/>
    <d v="1899-12-30T00:05:02"/>
    <n v="1"/>
  </r>
  <r>
    <s v="ID2720"/>
    <x v="6"/>
    <s v="2021-02-17"/>
    <d v="1899-12-30T09:59:02"/>
    <s v="Streaming"/>
    <s v="Y"/>
    <s v="Y"/>
    <n v="50"/>
    <d v="1899-12-30T00:01:42"/>
    <n v="5"/>
  </r>
  <r>
    <s v="ID2721"/>
    <x v="2"/>
    <s v="2021-02-17"/>
    <d v="1899-12-30T10:03:22"/>
    <s v="Payment related"/>
    <s v="N"/>
    <s v="N"/>
    <m/>
    <m/>
    <m/>
  </r>
  <r>
    <s v="ID2722"/>
    <x v="6"/>
    <s v="2021-02-17"/>
    <d v="1899-12-30T10:03:22"/>
    <s v="Payment related"/>
    <s v="Y"/>
    <s v="Y"/>
    <n v="89"/>
    <d v="1899-12-30T00:00:33"/>
    <n v="2"/>
  </r>
  <r>
    <s v="ID2723"/>
    <x v="0"/>
    <s v="2021-02-17"/>
    <d v="1899-12-30T10:36:29"/>
    <s v="Contract related"/>
    <s v="N"/>
    <s v="N"/>
    <m/>
    <m/>
    <m/>
  </r>
  <r>
    <s v="ID2724"/>
    <x v="5"/>
    <s v="2021-02-17"/>
    <d v="1899-12-30T10:36:29"/>
    <s v="Admin Support"/>
    <s v="Y"/>
    <s v="Y"/>
    <n v="114"/>
    <d v="1899-12-30T00:05:47"/>
    <n v="5"/>
  </r>
  <r>
    <s v="ID2725"/>
    <x v="6"/>
    <s v="2021-02-17"/>
    <d v="1899-12-30T10:43:41"/>
    <s v="Streaming"/>
    <s v="Y"/>
    <s v="Y"/>
    <n v="44"/>
    <d v="1899-12-30T00:06:31"/>
    <n v="5"/>
  </r>
  <r>
    <s v="ID2726"/>
    <x v="5"/>
    <s v="2021-02-17"/>
    <d v="1899-12-30T10:43:41"/>
    <s v="Admin Support"/>
    <s v="Y"/>
    <s v="Y"/>
    <n v="100"/>
    <d v="1899-12-30T00:06:06"/>
    <n v="5"/>
  </r>
  <r>
    <s v="ID2727"/>
    <x v="4"/>
    <s v="2021-02-17"/>
    <d v="1899-12-30T11:24:00"/>
    <s v="Payment related"/>
    <s v="N"/>
    <s v="N"/>
    <m/>
    <m/>
    <m/>
  </r>
  <r>
    <s v="ID2728"/>
    <x v="4"/>
    <s v="2021-02-17"/>
    <d v="1899-12-30T11:24:00"/>
    <s v="Contract related"/>
    <s v="Y"/>
    <s v="Y"/>
    <n v="70"/>
    <d v="1899-12-30T00:00:49"/>
    <n v="4"/>
  </r>
  <r>
    <s v="ID2729"/>
    <x v="6"/>
    <s v="2021-02-17"/>
    <d v="1899-12-30T11:24:00"/>
    <s v="Contract related"/>
    <s v="Y"/>
    <s v="Y"/>
    <n v="16"/>
    <d v="1899-12-30T00:04:03"/>
    <n v="4"/>
  </r>
  <r>
    <s v="ID2730"/>
    <x v="1"/>
    <s v="2021-02-17"/>
    <d v="1899-12-30T11:24:00"/>
    <s v="Admin Support"/>
    <s v="Y"/>
    <s v="Y"/>
    <n v="49"/>
    <d v="1899-12-30T00:01:04"/>
    <n v="4"/>
  </r>
  <r>
    <s v="ID2731"/>
    <x v="5"/>
    <s v="2021-02-17"/>
    <d v="1899-12-30T11:28:19"/>
    <s v="Streaming"/>
    <s v="Y"/>
    <s v="Y"/>
    <n v="96"/>
    <d v="1899-12-30T00:05:48"/>
    <n v="4"/>
  </r>
  <r>
    <s v="ID2732"/>
    <x v="3"/>
    <s v="2021-02-17"/>
    <d v="1899-12-30T11:28:19"/>
    <s v="Admin Support"/>
    <s v="Y"/>
    <s v="Y"/>
    <n v="85"/>
    <d v="1899-12-30T00:05:36"/>
    <n v="4"/>
  </r>
  <r>
    <s v="ID2733"/>
    <x v="6"/>
    <s v="2021-02-17"/>
    <d v="1899-12-30T11:42:43"/>
    <s v="Contract related"/>
    <s v="Y"/>
    <s v="Y"/>
    <n v="65"/>
    <d v="1899-12-30T00:05:29"/>
    <n v="2"/>
  </r>
  <r>
    <s v="ID2734"/>
    <x v="6"/>
    <s v="2021-02-17"/>
    <d v="1899-12-30T11:42:43"/>
    <s v="Payment related"/>
    <s v="Y"/>
    <s v="Y"/>
    <n v="67"/>
    <d v="1899-12-30T00:00:30"/>
    <n v="4"/>
  </r>
  <r>
    <s v="ID2735"/>
    <x v="3"/>
    <s v="2021-02-17"/>
    <d v="1899-12-30T12:05:46"/>
    <s v="Payment related"/>
    <s v="Y"/>
    <s v="Y"/>
    <n v="50"/>
    <d v="1899-12-30T00:01:09"/>
    <n v="4"/>
  </r>
  <r>
    <s v="ID2736"/>
    <x v="1"/>
    <s v="2021-02-17"/>
    <d v="1899-12-30T12:05:46"/>
    <s v="Streaming"/>
    <s v="N"/>
    <s v="N"/>
    <m/>
    <m/>
    <m/>
  </r>
  <r>
    <s v="ID2737"/>
    <x v="0"/>
    <s v="2021-02-17"/>
    <d v="1899-12-30T12:10:05"/>
    <s v="Contract related"/>
    <s v="Y"/>
    <s v="Y"/>
    <n v="79"/>
    <d v="1899-12-30T00:03:22"/>
    <n v="3"/>
  </r>
  <r>
    <s v="ID2738"/>
    <x v="3"/>
    <s v="2021-02-17"/>
    <d v="1899-12-30T12:10:05"/>
    <s v="Technical Support"/>
    <s v="Y"/>
    <s v="Y"/>
    <n v="107"/>
    <d v="1899-12-30T00:03:53"/>
    <n v="4"/>
  </r>
  <r>
    <s v="ID2739"/>
    <x v="6"/>
    <s v="2021-02-17"/>
    <d v="1899-12-30T12:11:31"/>
    <s v="Contract related"/>
    <s v="Y"/>
    <s v="N"/>
    <n v="52"/>
    <d v="1899-12-30T00:04:50"/>
    <n v="1"/>
  </r>
  <r>
    <s v="ID2740"/>
    <x v="4"/>
    <s v="2021-02-17"/>
    <d v="1899-12-30T12:11:31"/>
    <s v="Streaming"/>
    <s v="Y"/>
    <s v="N"/>
    <n v="104"/>
    <d v="1899-12-30T00:06:25"/>
    <n v="1"/>
  </r>
  <r>
    <s v="ID2741"/>
    <x v="5"/>
    <s v="2021-02-17"/>
    <d v="1899-12-30T12:17:17"/>
    <s v="Admin Support"/>
    <s v="N"/>
    <s v="N"/>
    <m/>
    <m/>
    <m/>
  </r>
  <r>
    <s v="ID2742"/>
    <x v="4"/>
    <s v="2021-02-17"/>
    <d v="1899-12-30T12:17:17"/>
    <s v="Contract related"/>
    <s v="Y"/>
    <s v="Y"/>
    <n v="63"/>
    <d v="1899-12-30T00:00:54"/>
    <n v="1"/>
  </r>
  <r>
    <s v="ID2743"/>
    <x v="1"/>
    <s v="2021-02-17"/>
    <d v="1899-12-30T13:03:22"/>
    <s v="Technical Support"/>
    <s v="Y"/>
    <s v="Y"/>
    <n v="79"/>
    <d v="1899-12-30T00:03:51"/>
    <n v="4"/>
  </r>
  <r>
    <s v="ID2744"/>
    <x v="3"/>
    <s v="2021-02-17"/>
    <d v="1899-12-30T13:03:22"/>
    <s v="Streaming"/>
    <s v="Y"/>
    <s v="N"/>
    <n v="21"/>
    <d v="1899-12-30T00:06:31"/>
    <n v="3"/>
  </r>
  <r>
    <s v="ID2745"/>
    <x v="1"/>
    <s v="2021-02-17"/>
    <d v="1899-12-30T13:24:58"/>
    <s v="Technical Support"/>
    <s v="Y"/>
    <s v="Y"/>
    <n v="93"/>
    <d v="1899-12-30T00:05:36"/>
    <n v="3"/>
  </r>
  <r>
    <s v="ID2746"/>
    <x v="5"/>
    <s v="2021-02-17"/>
    <d v="1899-12-30T13:24:58"/>
    <s v="Streaming"/>
    <s v="Y"/>
    <s v="Y"/>
    <n v="72"/>
    <d v="1899-12-30T00:02:52"/>
    <n v="4"/>
  </r>
  <r>
    <s v="ID2747"/>
    <x v="3"/>
    <s v="2021-02-17"/>
    <d v="1899-12-30T13:36:29"/>
    <s v="Admin Support"/>
    <s v="Y"/>
    <s v="Y"/>
    <n v="84"/>
    <d v="1899-12-30T00:04:32"/>
    <n v="3"/>
  </r>
  <r>
    <s v="ID2748"/>
    <x v="2"/>
    <s v="2021-02-17"/>
    <d v="1899-12-30T13:36:29"/>
    <s v="Admin Support"/>
    <s v="N"/>
    <s v="N"/>
    <m/>
    <m/>
    <m/>
  </r>
  <r>
    <s v="ID2749"/>
    <x v="4"/>
    <s v="2021-02-17"/>
    <d v="1899-12-30T14:19:41"/>
    <s v="Admin Support"/>
    <s v="Y"/>
    <s v="Y"/>
    <n v="45"/>
    <d v="1899-12-30T00:02:04"/>
    <n v="3"/>
  </r>
  <r>
    <s v="ID2750"/>
    <x v="2"/>
    <s v="2021-02-17"/>
    <d v="1899-12-30T14:19:41"/>
    <s v="Streaming"/>
    <s v="N"/>
    <s v="N"/>
    <m/>
    <m/>
    <m/>
  </r>
  <r>
    <s v="ID2751"/>
    <x v="7"/>
    <s v="2021-02-17"/>
    <d v="1899-12-30T14:29:46"/>
    <s v="Streaming"/>
    <s v="Y"/>
    <s v="N"/>
    <n v="49"/>
    <d v="1899-12-30T00:01:21"/>
    <n v="4"/>
  </r>
  <r>
    <s v="ID2752"/>
    <x v="1"/>
    <s v="2021-02-17"/>
    <d v="1899-12-30T14:29:46"/>
    <s v="Admin Support"/>
    <s v="Y"/>
    <s v="Y"/>
    <n v="110"/>
    <d v="1899-12-30T00:06:06"/>
    <n v="4"/>
  </r>
  <r>
    <s v="ID2753"/>
    <x v="0"/>
    <s v="2021-02-17"/>
    <d v="1899-12-30T14:32:38"/>
    <s v="Technical Support"/>
    <s v="Y"/>
    <s v="N"/>
    <n v="58"/>
    <d v="1899-12-30T00:02:13"/>
    <n v="3"/>
  </r>
  <r>
    <s v="ID2754"/>
    <x v="5"/>
    <s v="2021-02-17"/>
    <d v="1899-12-30T14:32:38"/>
    <s v="Contract related"/>
    <s v="Y"/>
    <s v="Y"/>
    <n v="35"/>
    <d v="1899-12-30T00:06:13"/>
    <n v="4"/>
  </r>
  <r>
    <s v="ID2755"/>
    <x v="7"/>
    <s v="2021-02-17"/>
    <d v="1899-12-30T15:02:53"/>
    <s v="Payment related"/>
    <s v="Y"/>
    <s v="Y"/>
    <n v="105"/>
    <d v="1899-12-30T00:01:10"/>
    <n v="4"/>
  </r>
  <r>
    <s v="ID2756"/>
    <x v="0"/>
    <s v="2021-02-17"/>
    <d v="1899-12-30T15:02:53"/>
    <s v="Payment related"/>
    <s v="Y"/>
    <s v="Y"/>
    <n v="99"/>
    <d v="1899-12-30T00:02:12"/>
    <n v="3"/>
  </r>
  <r>
    <s v="ID2757"/>
    <x v="5"/>
    <s v="2021-02-17"/>
    <d v="1899-12-30T15:10:05"/>
    <s v="Contract related"/>
    <s v="Y"/>
    <s v="Y"/>
    <n v="53"/>
    <d v="1899-12-30T00:04:02"/>
    <n v="2"/>
  </r>
  <r>
    <s v="ID2758"/>
    <x v="3"/>
    <s v="2021-02-17"/>
    <d v="1899-12-30T15:10:05"/>
    <s v="Contract related"/>
    <s v="Y"/>
    <s v="N"/>
    <n v="50"/>
    <d v="1899-12-30T00:06:42"/>
    <n v="4"/>
  </r>
  <r>
    <s v="ID2759"/>
    <x v="4"/>
    <s v="2021-02-17"/>
    <d v="1899-12-30T15:46:05"/>
    <s v="Contract related"/>
    <s v="Y"/>
    <s v="Y"/>
    <n v="114"/>
    <d v="1899-12-30T00:02:32"/>
    <n v="4"/>
  </r>
  <r>
    <s v="ID2760"/>
    <x v="2"/>
    <s v="2021-02-17"/>
    <d v="1899-12-30T15:46:05"/>
    <s v="Technical Support"/>
    <s v="N"/>
    <s v="N"/>
    <m/>
    <m/>
    <m/>
  </r>
  <r>
    <s v="ID2761"/>
    <x v="0"/>
    <s v="2021-02-17"/>
    <d v="1899-12-30T16:06:14"/>
    <s v="Payment related"/>
    <s v="N"/>
    <s v="N"/>
    <m/>
    <m/>
    <m/>
  </r>
  <r>
    <s v="ID2762"/>
    <x v="7"/>
    <s v="2021-02-17"/>
    <d v="1899-12-30T16:06:14"/>
    <s v="Payment related"/>
    <s v="Y"/>
    <s v="Y"/>
    <n v="87"/>
    <d v="1899-12-30T00:02:30"/>
    <n v="4"/>
  </r>
  <r>
    <s v="ID2763"/>
    <x v="4"/>
    <s v="2021-02-17"/>
    <d v="1899-12-30T16:14:53"/>
    <s v="Payment related"/>
    <s v="Y"/>
    <s v="N"/>
    <n v="55"/>
    <d v="1899-12-30T00:01:07"/>
    <n v="5"/>
  </r>
  <r>
    <s v="ID2764"/>
    <x v="6"/>
    <s v="2021-02-17"/>
    <d v="1899-12-30T16:14:53"/>
    <s v="Admin Support"/>
    <s v="Y"/>
    <s v="Y"/>
    <n v="97"/>
    <d v="1899-12-30T00:05:54"/>
    <n v="4"/>
  </r>
  <r>
    <s v="ID2765"/>
    <x v="6"/>
    <s v="2021-02-17"/>
    <d v="1899-12-30T16:27:50"/>
    <s v="Payment related"/>
    <s v="Y"/>
    <s v="N"/>
    <n v="12"/>
    <d v="1899-12-30T00:04:28"/>
    <n v="3"/>
  </r>
  <r>
    <s v="ID2766"/>
    <x v="3"/>
    <s v="2021-02-17"/>
    <d v="1899-12-30T16:27:50"/>
    <s v="Streaming"/>
    <s v="N"/>
    <s v="N"/>
    <m/>
    <m/>
    <m/>
  </r>
  <r>
    <s v="ID2767"/>
    <x v="2"/>
    <s v="2021-02-17"/>
    <d v="1899-12-30T16:36:29"/>
    <s v="Admin Support"/>
    <s v="Y"/>
    <s v="Y"/>
    <n v="79"/>
    <d v="1899-12-30T00:03:01"/>
    <n v="5"/>
  </r>
  <r>
    <s v="ID2768"/>
    <x v="6"/>
    <s v="2021-02-17"/>
    <d v="1899-12-30T16:36:29"/>
    <s v="Technical Support"/>
    <s v="Y"/>
    <s v="Y"/>
    <n v="11"/>
    <d v="1899-12-30T00:06:23"/>
    <n v="3"/>
  </r>
  <r>
    <s v="ID2769"/>
    <x v="2"/>
    <s v="2021-02-17"/>
    <d v="1899-12-30T17:11:02"/>
    <s v="Payment related"/>
    <s v="Y"/>
    <s v="N"/>
    <n v="69"/>
    <d v="1899-12-30T00:00:39"/>
    <n v="4"/>
  </r>
  <r>
    <s v="ID2770"/>
    <x v="4"/>
    <s v="2021-02-17"/>
    <d v="1899-12-30T17:11:02"/>
    <s v="Admin Support"/>
    <s v="N"/>
    <s v="N"/>
    <m/>
    <m/>
    <m/>
  </r>
  <r>
    <s v="ID2771"/>
    <x v="6"/>
    <s v="2021-02-17"/>
    <d v="1899-12-30T17:12:29"/>
    <s v="Technical Support"/>
    <s v="N"/>
    <s v="N"/>
    <m/>
    <m/>
    <m/>
  </r>
  <r>
    <s v="ID2772"/>
    <x v="4"/>
    <s v="2021-02-17"/>
    <d v="1899-12-30T17:12:29"/>
    <s v="Admin Support"/>
    <s v="Y"/>
    <s v="Y"/>
    <n v="123"/>
    <d v="1899-12-30T00:01:48"/>
    <n v="3"/>
  </r>
  <r>
    <s v="ID2773"/>
    <x v="5"/>
    <s v="2021-02-17"/>
    <d v="1899-12-30T17:44:10"/>
    <s v="Admin Support"/>
    <s v="N"/>
    <s v="N"/>
    <m/>
    <m/>
    <m/>
  </r>
  <r>
    <s v="ID2774"/>
    <x v="6"/>
    <s v="2021-02-17"/>
    <d v="1899-12-30T17:44:10"/>
    <s v="Admin Support"/>
    <s v="Y"/>
    <s v="N"/>
    <n v="48"/>
    <d v="1899-12-30T00:03:34"/>
    <n v="4"/>
  </r>
  <r>
    <s v="ID2775"/>
    <x v="5"/>
    <s v="2021-02-17"/>
    <d v="1899-12-30T17:54:14"/>
    <s v="Contract related"/>
    <s v="Y"/>
    <s v="Y"/>
    <n v="78"/>
    <d v="1899-12-30T00:06:57"/>
    <n v="3"/>
  </r>
  <r>
    <s v="ID2776"/>
    <x v="5"/>
    <s v="2021-02-17"/>
    <d v="1899-12-30T17:54:14"/>
    <s v="Technical Support"/>
    <s v="Y"/>
    <s v="Y"/>
    <n v="109"/>
    <d v="1899-12-30T00:04:04"/>
    <n v="3"/>
  </r>
  <r>
    <s v="ID2777"/>
    <x v="7"/>
    <s v="2021-02-18"/>
    <d v="1899-12-30T09:23:02"/>
    <s v="Technical Support"/>
    <s v="Y"/>
    <s v="N"/>
    <n v="61"/>
    <d v="1899-12-30T00:05:54"/>
    <n v="5"/>
  </r>
  <r>
    <s v="ID2778"/>
    <x v="3"/>
    <s v="2021-02-18"/>
    <d v="1899-12-30T09:23:02"/>
    <s v="Payment related"/>
    <s v="Y"/>
    <s v="Y"/>
    <n v="86"/>
    <d v="1899-12-30T00:01:37"/>
    <n v="2"/>
  </r>
  <r>
    <s v="ID2779"/>
    <x v="3"/>
    <s v="2021-02-18"/>
    <d v="1899-12-30T09:43:12"/>
    <s v="Admin Support"/>
    <s v="Y"/>
    <s v="Y"/>
    <n v="74"/>
    <d v="1899-12-30T00:06:52"/>
    <n v="4"/>
  </r>
  <r>
    <s v="ID2780"/>
    <x v="0"/>
    <s v="2021-02-18"/>
    <d v="1899-12-30T09:43:12"/>
    <s v="Payment related"/>
    <s v="Y"/>
    <s v="Y"/>
    <n v="125"/>
    <d v="1899-12-30T00:04:53"/>
    <n v="3"/>
  </r>
  <r>
    <s v="ID2781"/>
    <x v="1"/>
    <s v="2021-02-18"/>
    <d v="1899-12-30T10:00:29"/>
    <s v="Contract related"/>
    <s v="Y"/>
    <s v="N"/>
    <n v="64"/>
    <d v="1899-12-30T00:06:09"/>
    <n v="2"/>
  </r>
  <r>
    <s v="ID2782"/>
    <x v="5"/>
    <s v="2021-02-18"/>
    <d v="1899-12-30T10:00:29"/>
    <s v="Streaming"/>
    <s v="Y"/>
    <s v="Y"/>
    <n v="63"/>
    <d v="1899-12-30T00:02:06"/>
    <n v="3"/>
  </r>
  <r>
    <s v="ID2783"/>
    <x v="3"/>
    <s v="2021-02-18"/>
    <d v="1899-12-30T10:13:26"/>
    <s v="Admin Support"/>
    <s v="Y"/>
    <s v="Y"/>
    <n v="46"/>
    <d v="1899-12-30T00:06:36"/>
    <n v="4"/>
  </r>
  <r>
    <s v="ID2784"/>
    <x v="3"/>
    <s v="2021-02-18"/>
    <d v="1899-12-30T10:13:26"/>
    <s v="Admin Support"/>
    <s v="Y"/>
    <s v="Y"/>
    <n v="63"/>
    <d v="1899-12-30T00:04:15"/>
    <n v="3"/>
  </r>
  <r>
    <s v="ID2785"/>
    <x v="5"/>
    <s v="2021-02-18"/>
    <d v="1899-12-30T10:16:19"/>
    <s v="Contract related"/>
    <s v="Y"/>
    <s v="Y"/>
    <n v="96"/>
    <d v="1899-12-30T00:00:47"/>
    <n v="4"/>
  </r>
  <r>
    <s v="ID2786"/>
    <x v="7"/>
    <s v="2021-02-18"/>
    <d v="1899-12-30T10:16:19"/>
    <s v="Streaming"/>
    <s v="Y"/>
    <s v="Y"/>
    <n v="37"/>
    <d v="1899-12-30T00:04:25"/>
    <n v="3"/>
  </r>
  <r>
    <s v="ID2787"/>
    <x v="7"/>
    <s v="2021-02-18"/>
    <d v="1899-12-30T10:33:36"/>
    <s v="Contract related"/>
    <s v="Y"/>
    <s v="Y"/>
    <n v="73"/>
    <d v="1899-12-30T00:03:24"/>
    <n v="4"/>
  </r>
  <r>
    <s v="ID2788"/>
    <x v="0"/>
    <s v="2021-02-18"/>
    <d v="1899-12-30T10:33:36"/>
    <s v="Payment related"/>
    <s v="Y"/>
    <s v="Y"/>
    <n v="111"/>
    <d v="1899-12-30T00:02:18"/>
    <n v="4"/>
  </r>
  <r>
    <s v="ID2789"/>
    <x v="5"/>
    <s v="2021-02-18"/>
    <d v="1899-12-30T10:37:55"/>
    <s v="Payment related"/>
    <s v="N"/>
    <s v="N"/>
    <m/>
    <m/>
    <m/>
  </r>
  <r>
    <s v="ID2790"/>
    <x v="5"/>
    <s v="2021-02-18"/>
    <d v="1899-12-30T10:37:55"/>
    <s v="Streaming"/>
    <s v="Y"/>
    <s v="Y"/>
    <n v="79"/>
    <d v="1899-12-30T00:03:08"/>
    <n v="2"/>
  </r>
  <r>
    <s v="ID2791"/>
    <x v="3"/>
    <s v="2021-02-18"/>
    <d v="1899-12-30T10:56:38"/>
    <s v="Admin Support"/>
    <s v="N"/>
    <s v="N"/>
    <m/>
    <m/>
    <m/>
  </r>
  <r>
    <s v="ID2792"/>
    <x v="7"/>
    <s v="2021-02-18"/>
    <d v="1899-12-30T10:56:38"/>
    <s v="Admin Support"/>
    <s v="Y"/>
    <s v="N"/>
    <n v="32"/>
    <d v="1899-12-30T00:05:36"/>
    <n v="3"/>
  </r>
  <r>
    <s v="ID2793"/>
    <x v="7"/>
    <s v="2021-02-18"/>
    <d v="1899-12-30T11:18:14"/>
    <s v="Contract related"/>
    <s v="Y"/>
    <s v="Y"/>
    <n v="60"/>
    <d v="1899-12-30T00:04:50"/>
    <n v="3"/>
  </r>
  <r>
    <s v="ID2794"/>
    <x v="7"/>
    <s v="2021-02-18"/>
    <d v="1899-12-30T11:18:14"/>
    <s v="Payment related"/>
    <s v="Y"/>
    <s v="Y"/>
    <n v="25"/>
    <d v="1899-12-30T00:05:31"/>
    <n v="3"/>
  </r>
  <r>
    <s v="ID2795"/>
    <x v="4"/>
    <s v="2021-02-18"/>
    <d v="1899-12-30T11:18:14"/>
    <s v="Payment related"/>
    <s v="Y"/>
    <s v="Y"/>
    <n v="72"/>
    <d v="1899-12-30T00:04:11"/>
    <n v="4"/>
  </r>
  <r>
    <s v="ID2796"/>
    <x v="7"/>
    <s v="2021-02-18"/>
    <d v="1899-12-30T11:18:14"/>
    <s v="Technical Support"/>
    <s v="Y"/>
    <s v="Y"/>
    <n v="82"/>
    <d v="1899-12-30T00:01:07"/>
    <n v="3"/>
  </r>
  <r>
    <s v="ID2797"/>
    <x v="4"/>
    <s v="2021-02-18"/>
    <d v="1899-12-30T11:25:26"/>
    <s v="Payment related"/>
    <s v="N"/>
    <s v="N"/>
    <m/>
    <m/>
    <m/>
  </r>
  <r>
    <s v="ID2798"/>
    <x v="0"/>
    <s v="2021-02-18"/>
    <d v="1899-12-30T11:25:26"/>
    <s v="Admin Support"/>
    <s v="Y"/>
    <s v="Y"/>
    <n v="104"/>
    <d v="1899-12-30T00:06:44"/>
    <n v="4"/>
  </r>
  <r>
    <s v="ID2799"/>
    <x v="2"/>
    <s v="2021-02-18"/>
    <d v="1899-12-30T11:34:05"/>
    <s v="Technical Support"/>
    <s v="N"/>
    <s v="N"/>
    <m/>
    <m/>
    <m/>
  </r>
  <r>
    <s v="ID2800"/>
    <x v="1"/>
    <s v="2021-02-18"/>
    <d v="1899-12-30T11:34:05"/>
    <s v="Technical Support"/>
    <s v="Y"/>
    <s v="Y"/>
    <n v="102"/>
    <d v="1899-12-30T00:02:24"/>
    <n v="5"/>
  </r>
  <r>
    <s v="ID2801"/>
    <x v="7"/>
    <s v="2021-02-18"/>
    <d v="1899-12-30T11:38:24"/>
    <s v="Streaming"/>
    <s v="N"/>
    <s v="N"/>
    <m/>
    <m/>
    <m/>
  </r>
  <r>
    <s v="ID2802"/>
    <x v="7"/>
    <s v="2021-02-18"/>
    <d v="1899-12-30T11:38:24"/>
    <s v="Technical Support"/>
    <s v="N"/>
    <s v="N"/>
    <m/>
    <m/>
    <m/>
  </r>
  <r>
    <s v="ID2803"/>
    <x v="6"/>
    <s v="2021-02-18"/>
    <d v="1899-12-30T13:04:48"/>
    <s v="Streaming"/>
    <s v="Y"/>
    <s v="N"/>
    <n v="86"/>
    <d v="1899-12-30T00:01:35"/>
    <n v="3"/>
  </r>
  <r>
    <s v="ID2804"/>
    <x v="1"/>
    <s v="2021-02-18"/>
    <d v="1899-12-30T13:04:48"/>
    <s v="Technical Support"/>
    <s v="Y"/>
    <s v="Y"/>
    <n v="93"/>
    <d v="1899-12-30T00:06:04"/>
    <n v="2"/>
  </r>
  <r>
    <s v="ID2805"/>
    <x v="2"/>
    <s v="2021-02-18"/>
    <d v="1899-12-30T13:33:36"/>
    <s v="Admin Support"/>
    <s v="N"/>
    <s v="N"/>
    <m/>
    <m/>
    <m/>
  </r>
  <r>
    <s v="ID2806"/>
    <x v="4"/>
    <s v="2021-02-18"/>
    <d v="1899-12-30T13:33:36"/>
    <s v="Streaming"/>
    <s v="N"/>
    <s v="N"/>
    <m/>
    <m/>
    <m/>
  </r>
  <r>
    <s v="ID2807"/>
    <x v="7"/>
    <s v="2021-02-18"/>
    <d v="1899-12-30T13:37:55"/>
    <s v="Technical Support"/>
    <s v="Y"/>
    <s v="Y"/>
    <n v="39"/>
    <d v="1899-12-30T00:04:13"/>
    <n v="2"/>
  </r>
  <r>
    <s v="ID2808"/>
    <x v="2"/>
    <s v="2021-02-18"/>
    <d v="1899-12-30T13:37:55"/>
    <s v="Admin Support"/>
    <s v="Y"/>
    <s v="Y"/>
    <n v="119"/>
    <d v="1899-12-30T00:00:46"/>
    <n v="4"/>
  </r>
  <r>
    <s v="ID2809"/>
    <x v="6"/>
    <s v="2021-02-18"/>
    <d v="1899-12-30T13:45:07"/>
    <s v="Contract related"/>
    <s v="N"/>
    <s v="N"/>
    <m/>
    <m/>
    <m/>
  </r>
  <r>
    <s v="ID2810"/>
    <x v="2"/>
    <s v="2021-02-18"/>
    <d v="1899-12-30T13:45:07"/>
    <s v="Technical Support"/>
    <s v="Y"/>
    <s v="Y"/>
    <n v="71"/>
    <d v="1899-12-30T00:00:42"/>
    <n v="3"/>
  </r>
  <r>
    <s v="ID2811"/>
    <x v="5"/>
    <s v="2021-02-18"/>
    <d v="1899-12-30T13:48:00"/>
    <s v="Streaming"/>
    <s v="Y"/>
    <s v="Y"/>
    <n v="111"/>
    <d v="1899-12-30T00:06:54"/>
    <n v="1"/>
  </r>
  <r>
    <s v="ID2812"/>
    <x v="6"/>
    <s v="2021-02-18"/>
    <d v="1899-12-30T13:48:00"/>
    <s v="Streaming"/>
    <s v="Y"/>
    <s v="N"/>
    <n v="120"/>
    <d v="1899-12-30T00:04:00"/>
    <n v="1"/>
  </r>
  <r>
    <s v="ID2813"/>
    <x v="5"/>
    <s v="2021-02-18"/>
    <d v="1899-12-30T14:47:02"/>
    <s v="Technical Support"/>
    <s v="N"/>
    <s v="N"/>
    <m/>
    <m/>
    <m/>
  </r>
  <r>
    <s v="ID2814"/>
    <x v="0"/>
    <s v="2021-02-18"/>
    <d v="1899-12-30T14:47:02"/>
    <s v="Admin Support"/>
    <s v="Y"/>
    <s v="Y"/>
    <n v="81"/>
    <d v="1899-12-30T00:03:02"/>
    <n v="5"/>
  </r>
  <r>
    <s v="ID2815"/>
    <x v="4"/>
    <s v="2021-02-18"/>
    <d v="1899-12-30T14:52:48"/>
    <s v="Payment related"/>
    <s v="N"/>
    <s v="N"/>
    <m/>
    <m/>
    <m/>
  </r>
  <r>
    <s v="ID2816"/>
    <x v="6"/>
    <s v="2021-02-18"/>
    <d v="1899-12-30T14:52:48"/>
    <s v="Streaming"/>
    <s v="Y"/>
    <s v="Y"/>
    <n v="40"/>
    <d v="1899-12-30T00:02:23"/>
    <n v="1"/>
  </r>
  <r>
    <s v="ID2817"/>
    <x v="7"/>
    <s v="2021-02-18"/>
    <d v="1899-12-30T15:15:50"/>
    <s v="Admin Support"/>
    <s v="Y"/>
    <s v="Y"/>
    <n v="114"/>
    <d v="1899-12-30T00:02:59"/>
    <n v="5"/>
  </r>
  <r>
    <s v="ID2818"/>
    <x v="4"/>
    <s v="2021-02-18"/>
    <d v="1899-12-30T15:15:50"/>
    <s v="Contract related"/>
    <s v="N"/>
    <s v="N"/>
    <m/>
    <m/>
    <m/>
  </r>
  <r>
    <s v="ID2819"/>
    <x v="4"/>
    <s v="2021-02-18"/>
    <d v="1899-12-30T16:00:29"/>
    <s v="Payment related"/>
    <s v="N"/>
    <s v="N"/>
    <m/>
    <m/>
    <m/>
  </r>
  <r>
    <s v="ID2820"/>
    <x v="4"/>
    <s v="2021-02-18"/>
    <d v="1899-12-30T16:00:29"/>
    <s v="Contract related"/>
    <s v="Y"/>
    <s v="Y"/>
    <n v="29"/>
    <d v="1899-12-30T00:00:48"/>
    <n v="4"/>
  </r>
  <r>
    <s v="ID2821"/>
    <x v="4"/>
    <s v="2021-02-18"/>
    <d v="1899-12-30T16:03:22"/>
    <s v="Technical Support"/>
    <s v="Y"/>
    <s v="Y"/>
    <n v="56"/>
    <d v="1899-12-30T00:06:30"/>
    <n v="3"/>
  </r>
  <r>
    <s v="ID2822"/>
    <x v="0"/>
    <s v="2021-02-18"/>
    <d v="1899-12-30T16:03:22"/>
    <s v="Technical Support"/>
    <s v="Y"/>
    <s v="N"/>
    <n v="58"/>
    <d v="1899-12-30T00:02:45"/>
    <n v="4"/>
  </r>
  <r>
    <s v="ID2823"/>
    <x v="6"/>
    <s v="2021-02-18"/>
    <d v="1899-12-30T16:58:05"/>
    <s v="Technical Support"/>
    <s v="Y"/>
    <s v="Y"/>
    <n v="68"/>
    <d v="1899-12-30T00:03:02"/>
    <n v="5"/>
  </r>
  <r>
    <s v="ID2824"/>
    <x v="4"/>
    <s v="2021-02-18"/>
    <d v="1899-12-30T16:58:05"/>
    <s v="Admin Support"/>
    <s v="Y"/>
    <s v="N"/>
    <n v="114"/>
    <d v="1899-12-30T00:01:05"/>
    <n v="3"/>
  </r>
  <r>
    <s v="ID2825"/>
    <x v="3"/>
    <s v="2021-02-18"/>
    <d v="1899-12-30T16:59:31"/>
    <s v="Technical Support"/>
    <s v="Y"/>
    <s v="Y"/>
    <n v="11"/>
    <d v="1899-12-30T00:03:08"/>
    <n v="3"/>
  </r>
  <r>
    <s v="ID2826"/>
    <x v="1"/>
    <s v="2021-02-18"/>
    <d v="1899-12-30T16:59:31"/>
    <s v="Streaming"/>
    <s v="Y"/>
    <s v="Y"/>
    <n v="46"/>
    <d v="1899-12-30T00:01:43"/>
    <n v="3"/>
  </r>
  <r>
    <s v="ID2827"/>
    <x v="4"/>
    <s v="2021-02-19"/>
    <d v="1899-12-30T09:01:26"/>
    <s v="Admin Support"/>
    <s v="Y"/>
    <s v="Y"/>
    <n v="78"/>
    <d v="1899-12-30T00:06:46"/>
    <n v="4"/>
  </r>
  <r>
    <s v="ID2828"/>
    <x v="5"/>
    <s v="2021-02-19"/>
    <d v="1899-12-30T09:01:26"/>
    <s v="Payment related"/>
    <s v="N"/>
    <s v="N"/>
    <m/>
    <m/>
    <m/>
  </r>
  <r>
    <s v="ID2829"/>
    <x v="5"/>
    <s v="2021-02-19"/>
    <d v="1899-12-30T09:17:17"/>
    <s v="Admin Support"/>
    <s v="Y"/>
    <s v="Y"/>
    <n v="53"/>
    <d v="1899-12-30T00:05:01"/>
    <n v="3"/>
  </r>
  <r>
    <s v="ID2830"/>
    <x v="4"/>
    <s v="2021-02-19"/>
    <d v="1899-12-30T09:17:17"/>
    <s v="Payment related"/>
    <s v="Y"/>
    <s v="Y"/>
    <n v="37"/>
    <d v="1899-12-30T00:03:21"/>
    <n v="1"/>
  </r>
  <r>
    <s v="ID2831"/>
    <x v="0"/>
    <s v="2021-02-19"/>
    <d v="1899-12-30T09:18:43"/>
    <s v="Streaming"/>
    <s v="Y"/>
    <s v="Y"/>
    <n v="111"/>
    <d v="1899-12-30T00:03:40"/>
    <n v="4"/>
  </r>
  <r>
    <s v="ID2832"/>
    <x v="7"/>
    <s v="2021-02-19"/>
    <d v="1899-12-30T09:18:43"/>
    <s v="Contract related"/>
    <s v="Y"/>
    <s v="N"/>
    <n v="14"/>
    <d v="1899-12-30T00:00:54"/>
    <n v="5"/>
  </r>
  <r>
    <s v="ID2833"/>
    <x v="0"/>
    <s v="2021-02-19"/>
    <d v="1899-12-30T09:25:55"/>
    <s v="Streaming"/>
    <s v="Y"/>
    <s v="Y"/>
    <n v="82"/>
    <d v="1899-12-30T00:02:48"/>
    <n v="3"/>
  </r>
  <r>
    <s v="ID2834"/>
    <x v="2"/>
    <s v="2021-02-19"/>
    <d v="1899-12-30T09:25:55"/>
    <s v="Contract related"/>
    <s v="N"/>
    <s v="N"/>
    <m/>
    <m/>
    <m/>
  </r>
  <r>
    <s v="ID2835"/>
    <x v="7"/>
    <s v="2021-02-19"/>
    <d v="1899-12-30T10:46:34"/>
    <s v="Payment related"/>
    <s v="N"/>
    <s v="N"/>
    <m/>
    <m/>
    <m/>
  </r>
  <r>
    <s v="ID2836"/>
    <x v="4"/>
    <s v="2021-02-19"/>
    <d v="1899-12-30T10:46:34"/>
    <s v="Admin Support"/>
    <s v="N"/>
    <s v="N"/>
    <m/>
    <m/>
    <m/>
  </r>
  <r>
    <s v="ID2837"/>
    <x v="2"/>
    <s v="2021-02-19"/>
    <d v="1899-12-30T11:22:34"/>
    <s v="Contract related"/>
    <s v="Y"/>
    <s v="Y"/>
    <n v="69"/>
    <d v="1899-12-30T00:04:54"/>
    <n v="3"/>
  </r>
  <r>
    <s v="ID2838"/>
    <x v="0"/>
    <s v="2021-02-19"/>
    <d v="1899-12-30T11:22:34"/>
    <s v="Streaming"/>
    <s v="Y"/>
    <s v="Y"/>
    <n v="21"/>
    <d v="1899-12-30T00:06:54"/>
    <n v="3"/>
  </r>
  <r>
    <s v="ID2839"/>
    <x v="1"/>
    <s v="2021-02-19"/>
    <d v="1899-12-30T11:42:43"/>
    <s v="Payment related"/>
    <s v="Y"/>
    <s v="Y"/>
    <n v="113"/>
    <d v="1899-12-30T00:00:41"/>
    <n v="2"/>
  </r>
  <r>
    <s v="ID2840"/>
    <x v="6"/>
    <s v="2021-02-19"/>
    <d v="1899-12-30T11:42:43"/>
    <s v="Streaming"/>
    <s v="Y"/>
    <s v="Y"/>
    <n v="34"/>
    <d v="1899-12-30T00:03:31"/>
    <n v="3"/>
  </r>
  <r>
    <s v="ID2841"/>
    <x v="4"/>
    <s v="2021-02-19"/>
    <d v="1899-12-30T11:54:14"/>
    <s v="Payment related"/>
    <s v="Y"/>
    <s v="N"/>
    <n v="26"/>
    <d v="1899-12-30T00:00:40"/>
    <n v="3"/>
  </r>
  <r>
    <s v="ID2842"/>
    <x v="4"/>
    <s v="2021-02-19"/>
    <d v="1899-12-30T11:54:14"/>
    <s v="Admin Support"/>
    <s v="Y"/>
    <s v="Y"/>
    <n v="76"/>
    <d v="1899-12-30T00:05:20"/>
    <n v="3"/>
  </r>
  <r>
    <s v="ID2843"/>
    <x v="0"/>
    <s v="2021-02-19"/>
    <d v="1899-12-30T12:15:50"/>
    <s v="Admin Support"/>
    <s v="N"/>
    <s v="N"/>
    <m/>
    <m/>
    <m/>
  </r>
  <r>
    <s v="ID2844"/>
    <x v="6"/>
    <s v="2021-02-19"/>
    <d v="1899-12-30T12:15:50"/>
    <s v="Payment related"/>
    <s v="N"/>
    <s v="N"/>
    <m/>
    <m/>
    <m/>
  </r>
  <r>
    <s v="ID2845"/>
    <x v="4"/>
    <s v="2021-02-19"/>
    <d v="1899-12-30T13:29:17"/>
    <s v="Technical Support"/>
    <s v="Y"/>
    <s v="Y"/>
    <n v="63"/>
    <d v="1899-12-30T00:03:47"/>
    <n v="1"/>
  </r>
  <r>
    <s v="ID2846"/>
    <x v="2"/>
    <s v="2021-02-19"/>
    <d v="1899-12-30T13:29:17"/>
    <s v="Admin Support"/>
    <s v="Y"/>
    <s v="Y"/>
    <n v="80"/>
    <d v="1899-12-30T00:04:08"/>
    <n v="3"/>
  </r>
  <r>
    <s v="ID2847"/>
    <x v="4"/>
    <s v="2021-02-19"/>
    <d v="1899-12-30T13:32:10"/>
    <s v="Admin Support"/>
    <s v="Y"/>
    <s v="Y"/>
    <n v="36"/>
    <d v="1899-12-30T00:06:17"/>
    <n v="1"/>
  </r>
  <r>
    <s v="ID2848"/>
    <x v="0"/>
    <s v="2021-02-19"/>
    <d v="1899-12-30T13:32:10"/>
    <s v="Admin Support"/>
    <s v="Y"/>
    <s v="Y"/>
    <n v="22"/>
    <d v="1899-12-30T00:01:55"/>
    <n v="5"/>
  </r>
  <r>
    <s v="ID2849"/>
    <x v="2"/>
    <s v="2021-02-19"/>
    <d v="1899-12-30T13:45:07"/>
    <s v="Streaming"/>
    <s v="Y"/>
    <s v="Y"/>
    <n v="80"/>
    <d v="1899-12-30T00:04:27"/>
    <n v="2"/>
  </r>
  <r>
    <s v="ID2850"/>
    <x v="4"/>
    <s v="2021-02-19"/>
    <d v="1899-12-30T13:45:07"/>
    <s v="Technical Support"/>
    <s v="Y"/>
    <s v="Y"/>
    <n v="109"/>
    <d v="1899-12-30T00:00:44"/>
    <n v="1"/>
  </r>
  <r>
    <s v="ID2851"/>
    <x v="2"/>
    <s v="2021-02-19"/>
    <d v="1899-12-30T14:22:34"/>
    <s v="Technical Support"/>
    <s v="Y"/>
    <s v="Y"/>
    <n v="80"/>
    <d v="1899-12-30T00:05:38"/>
    <n v="3"/>
  </r>
  <r>
    <s v="ID2852"/>
    <x v="5"/>
    <s v="2021-02-19"/>
    <d v="1899-12-30T14:22:34"/>
    <s v="Admin Support"/>
    <s v="Y"/>
    <s v="Y"/>
    <n v="108"/>
    <d v="1899-12-30T00:04:47"/>
    <n v="4"/>
  </r>
  <r>
    <s v="ID2853"/>
    <x v="1"/>
    <s v="2021-02-19"/>
    <d v="1899-12-30T14:26:53"/>
    <s v="Contract related"/>
    <s v="Y"/>
    <s v="Y"/>
    <n v="10"/>
    <d v="1899-12-30T00:05:44"/>
    <n v="4"/>
  </r>
  <r>
    <s v="ID2854"/>
    <x v="3"/>
    <s v="2021-02-19"/>
    <d v="1899-12-30T14:26:53"/>
    <s v="Technical Support"/>
    <s v="N"/>
    <s v="N"/>
    <m/>
    <m/>
    <m/>
  </r>
  <r>
    <s v="ID2855"/>
    <x v="6"/>
    <s v="2021-02-19"/>
    <d v="1899-12-30T14:45:36"/>
    <s v="Technical Support"/>
    <s v="Y"/>
    <s v="Y"/>
    <n v="115"/>
    <d v="1899-12-30T00:02:38"/>
    <n v="3"/>
  </r>
  <r>
    <s v="ID2856"/>
    <x v="1"/>
    <s v="2021-02-19"/>
    <d v="1899-12-30T14:45:36"/>
    <s v="Admin Support"/>
    <s v="Y"/>
    <s v="Y"/>
    <n v="79"/>
    <d v="1899-12-30T00:04:31"/>
    <n v="3"/>
  </r>
  <r>
    <s v="ID2857"/>
    <x v="2"/>
    <s v="2021-02-19"/>
    <d v="1899-12-30T14:52:48"/>
    <s v="Admin Support"/>
    <s v="Y"/>
    <s v="Y"/>
    <n v="109"/>
    <d v="1899-12-30T00:00:39"/>
    <n v="2"/>
  </r>
  <r>
    <s v="ID2858"/>
    <x v="4"/>
    <s v="2021-02-19"/>
    <d v="1899-12-30T14:52:48"/>
    <s v="Contract related"/>
    <s v="Y"/>
    <s v="Y"/>
    <n v="12"/>
    <d v="1899-12-30T00:05:15"/>
    <n v="4"/>
  </r>
  <r>
    <s v="ID2859"/>
    <x v="5"/>
    <s v="2021-02-19"/>
    <d v="1899-12-30T15:02:53"/>
    <s v="Streaming"/>
    <s v="Y"/>
    <s v="Y"/>
    <n v="87"/>
    <d v="1899-12-30T00:02:14"/>
    <n v="3"/>
  </r>
  <r>
    <s v="ID2860"/>
    <x v="2"/>
    <s v="2021-02-19"/>
    <d v="1899-12-30T15:02:53"/>
    <s v="Admin Support"/>
    <s v="Y"/>
    <s v="Y"/>
    <n v="55"/>
    <d v="1899-12-30T00:05:40"/>
    <n v="3"/>
  </r>
  <r>
    <s v="ID2861"/>
    <x v="5"/>
    <s v="2021-02-19"/>
    <d v="1899-12-30T15:33:07"/>
    <s v="Payment related"/>
    <s v="Y"/>
    <s v="Y"/>
    <n v="109"/>
    <d v="1899-12-30T00:05:35"/>
    <n v="4"/>
  </r>
  <r>
    <s v="ID2862"/>
    <x v="1"/>
    <s v="2021-02-19"/>
    <d v="1899-12-30T15:33:07"/>
    <s v="Contract related"/>
    <s v="N"/>
    <s v="N"/>
    <m/>
    <m/>
    <m/>
  </r>
  <r>
    <s v="ID2863"/>
    <x v="0"/>
    <s v="2021-02-19"/>
    <d v="1899-12-30T15:33:07"/>
    <s v="Payment related"/>
    <s v="N"/>
    <s v="N"/>
    <m/>
    <m/>
    <m/>
  </r>
  <r>
    <s v="ID2864"/>
    <x v="1"/>
    <s v="2021-02-19"/>
    <d v="1899-12-30T15:33:07"/>
    <s v="Payment related"/>
    <s v="Y"/>
    <s v="Y"/>
    <n v="12"/>
    <d v="1899-12-30T00:01:09"/>
    <n v="4"/>
  </r>
  <r>
    <s v="ID2865"/>
    <x v="6"/>
    <s v="2021-02-19"/>
    <d v="1899-12-30T16:04:48"/>
    <s v="Payment related"/>
    <s v="Y"/>
    <s v="Y"/>
    <n v="71"/>
    <d v="1899-12-30T00:02:51"/>
    <n v="5"/>
  </r>
  <r>
    <s v="ID2866"/>
    <x v="7"/>
    <s v="2021-02-19"/>
    <d v="1899-12-30T16:04:48"/>
    <s v="Technical Support"/>
    <s v="N"/>
    <s v="N"/>
    <m/>
    <m/>
    <m/>
  </r>
  <r>
    <s v="ID2867"/>
    <x v="2"/>
    <s v="2021-02-19"/>
    <d v="1899-12-30T16:26:24"/>
    <s v="Streaming"/>
    <s v="Y"/>
    <s v="N"/>
    <n v="104"/>
    <d v="1899-12-30T00:06:29"/>
    <n v="4"/>
  </r>
  <r>
    <s v="ID2868"/>
    <x v="2"/>
    <s v="2021-02-19"/>
    <d v="1899-12-30T16:26:24"/>
    <s v="Payment related"/>
    <s v="Y"/>
    <s v="Y"/>
    <n v="110"/>
    <d v="1899-12-30T00:01:53"/>
    <n v="1"/>
  </r>
  <r>
    <s v="ID2869"/>
    <x v="6"/>
    <s v="2021-02-19"/>
    <d v="1899-12-30T17:21:07"/>
    <s v="Streaming"/>
    <s v="Y"/>
    <s v="Y"/>
    <n v="108"/>
    <d v="1899-12-30T00:02:44"/>
    <n v="1"/>
  </r>
  <r>
    <s v="ID2870"/>
    <x v="7"/>
    <s v="2021-02-19"/>
    <d v="1899-12-30T17:21:07"/>
    <s v="Technical Support"/>
    <s v="Y"/>
    <s v="Y"/>
    <n v="88"/>
    <d v="1899-12-30T00:00:55"/>
    <n v="1"/>
  </r>
  <r>
    <s v="ID2871"/>
    <x v="2"/>
    <s v="2021-02-19"/>
    <d v="1899-12-30T17:29:46"/>
    <s v="Contract related"/>
    <s v="N"/>
    <s v="N"/>
    <m/>
    <m/>
    <m/>
  </r>
  <r>
    <s v="ID2872"/>
    <x v="5"/>
    <s v="2021-02-19"/>
    <d v="1899-12-30T17:29:46"/>
    <s v="Admin Support"/>
    <s v="Y"/>
    <s v="Y"/>
    <n v="32"/>
    <d v="1899-12-30T00:06:08"/>
    <n v="1"/>
  </r>
  <r>
    <s v="ID2873"/>
    <x v="0"/>
    <s v="2021-02-19"/>
    <d v="1899-12-30T17:38:24"/>
    <s v="Contract related"/>
    <s v="Y"/>
    <s v="Y"/>
    <n v="37"/>
    <d v="1899-12-30T00:06:13"/>
    <n v="4"/>
  </r>
  <r>
    <s v="ID2874"/>
    <x v="3"/>
    <s v="2021-02-19"/>
    <d v="1899-12-30T17:38:24"/>
    <s v="Payment related"/>
    <s v="Y"/>
    <s v="Y"/>
    <n v="58"/>
    <d v="1899-12-30T00:03:25"/>
    <n v="5"/>
  </r>
  <r>
    <s v="ID2875"/>
    <x v="3"/>
    <s v="2021-02-20"/>
    <d v="1899-12-30T09:24:29"/>
    <s v="Contract related"/>
    <s v="Y"/>
    <s v="Y"/>
    <n v="61"/>
    <d v="1899-12-30T00:04:06"/>
    <n v="4"/>
  </r>
  <r>
    <s v="ID2876"/>
    <x v="4"/>
    <s v="2021-02-20"/>
    <d v="1899-12-30T09:24:29"/>
    <s v="Contract related"/>
    <s v="Y"/>
    <s v="Y"/>
    <n v="39"/>
    <d v="1899-12-30T00:01:45"/>
    <n v="1"/>
  </r>
  <r>
    <s v="ID2877"/>
    <x v="5"/>
    <s v="2021-02-20"/>
    <d v="1899-12-30T09:33:07"/>
    <s v="Contract related"/>
    <s v="Y"/>
    <s v="Y"/>
    <n v="39"/>
    <d v="1899-12-30T00:05:41"/>
    <n v="4"/>
  </r>
  <r>
    <s v="ID2878"/>
    <x v="0"/>
    <s v="2021-02-20"/>
    <d v="1899-12-30T09:33:07"/>
    <s v="Streaming"/>
    <s v="Y"/>
    <s v="Y"/>
    <n v="53"/>
    <d v="1899-12-30T00:01:47"/>
    <n v="5"/>
  </r>
  <r>
    <s v="ID2879"/>
    <x v="5"/>
    <s v="2021-02-20"/>
    <d v="1899-12-30T10:01:55"/>
    <s v="Contract related"/>
    <s v="N"/>
    <s v="N"/>
    <m/>
    <m/>
    <m/>
  </r>
  <r>
    <s v="ID2880"/>
    <x v="2"/>
    <s v="2021-02-20"/>
    <d v="1899-12-30T10:01:55"/>
    <s v="Streaming"/>
    <s v="Y"/>
    <s v="Y"/>
    <n v="64"/>
    <d v="1899-12-30T00:05:11"/>
    <n v="4"/>
  </r>
  <r>
    <s v="ID2881"/>
    <x v="5"/>
    <s v="2021-02-20"/>
    <d v="1899-12-30T10:10:34"/>
    <s v="Technical Support"/>
    <s v="Y"/>
    <s v="Y"/>
    <n v="77"/>
    <d v="1899-12-30T00:03:40"/>
    <n v="3"/>
  </r>
  <r>
    <s v="ID2882"/>
    <x v="7"/>
    <s v="2021-02-20"/>
    <d v="1899-12-30T10:10:34"/>
    <s v="Contract related"/>
    <s v="Y"/>
    <s v="Y"/>
    <n v="20"/>
    <d v="1899-12-30T00:00:49"/>
    <n v="1"/>
  </r>
  <r>
    <s v="ID2883"/>
    <x v="6"/>
    <s v="2021-02-20"/>
    <d v="1899-12-30T10:24:58"/>
    <s v="Contract related"/>
    <s v="N"/>
    <s v="N"/>
    <m/>
    <m/>
    <m/>
  </r>
  <r>
    <s v="ID2884"/>
    <x v="5"/>
    <s v="2021-02-20"/>
    <d v="1899-12-30T10:24:58"/>
    <s v="Admin Support"/>
    <s v="N"/>
    <s v="N"/>
    <m/>
    <m/>
    <m/>
  </r>
  <r>
    <s v="ID2885"/>
    <x v="7"/>
    <s v="2021-02-20"/>
    <d v="1899-12-30T10:50:53"/>
    <s v="Admin Support"/>
    <s v="Y"/>
    <s v="Y"/>
    <n v="26"/>
    <d v="1899-12-30T00:06:13"/>
    <n v="5"/>
  </r>
  <r>
    <s v="ID2886"/>
    <x v="0"/>
    <s v="2021-02-20"/>
    <d v="1899-12-30T10:50:53"/>
    <s v="Technical Support"/>
    <s v="Y"/>
    <s v="Y"/>
    <n v="33"/>
    <d v="1899-12-30T00:04:59"/>
    <n v="3"/>
  </r>
  <r>
    <s v="ID2887"/>
    <x v="4"/>
    <s v="2021-02-20"/>
    <d v="1899-12-30T11:00:58"/>
    <s v="Admin Support"/>
    <s v="N"/>
    <s v="N"/>
    <m/>
    <m/>
    <m/>
  </r>
  <r>
    <s v="ID2888"/>
    <x v="1"/>
    <s v="2021-02-20"/>
    <d v="1899-12-30T11:00:58"/>
    <s v="Contract related"/>
    <s v="Y"/>
    <s v="Y"/>
    <n v="122"/>
    <d v="1899-12-30T00:02:08"/>
    <n v="3"/>
  </r>
  <r>
    <s v="ID2889"/>
    <x v="6"/>
    <s v="2021-02-20"/>
    <d v="1899-12-30T11:11:02"/>
    <s v="Contract related"/>
    <s v="N"/>
    <s v="N"/>
    <m/>
    <m/>
    <m/>
  </r>
  <r>
    <s v="ID2890"/>
    <x v="6"/>
    <s v="2021-02-20"/>
    <d v="1899-12-30T11:11:02"/>
    <s v="Payment related"/>
    <s v="Y"/>
    <s v="Y"/>
    <n v="75"/>
    <d v="1899-12-30T00:03:46"/>
    <n v="3"/>
  </r>
  <r>
    <s v="ID2891"/>
    <x v="6"/>
    <s v="2021-02-20"/>
    <d v="1899-12-30T11:21:07"/>
    <s v="Admin Support"/>
    <s v="Y"/>
    <s v="Y"/>
    <n v="27"/>
    <d v="1899-12-30T00:01:39"/>
    <n v="4"/>
  </r>
  <r>
    <s v="ID2892"/>
    <x v="0"/>
    <s v="2021-02-20"/>
    <d v="1899-12-30T11:21:07"/>
    <s v="Contract related"/>
    <s v="Y"/>
    <s v="Y"/>
    <n v="37"/>
    <d v="1899-12-30T00:05:48"/>
    <n v="3"/>
  </r>
  <r>
    <s v="ID2893"/>
    <x v="0"/>
    <s v="2021-02-20"/>
    <d v="1899-12-30T11:34:05"/>
    <s v="Admin Support"/>
    <s v="Y"/>
    <s v="Y"/>
    <n v="24"/>
    <d v="1899-12-30T00:02:25"/>
    <n v="3"/>
  </r>
  <r>
    <s v="ID2894"/>
    <x v="1"/>
    <s v="2021-02-20"/>
    <d v="1899-12-30T11:34:05"/>
    <s v="Streaming"/>
    <s v="Y"/>
    <s v="Y"/>
    <n v="70"/>
    <d v="1899-12-30T00:05:22"/>
    <n v="1"/>
  </r>
  <r>
    <s v="ID2895"/>
    <x v="1"/>
    <s v="2021-02-20"/>
    <d v="1899-12-30T11:41:17"/>
    <s v="Technical Support"/>
    <s v="Y"/>
    <s v="Y"/>
    <n v="117"/>
    <d v="1899-12-30T00:01:54"/>
    <n v="4"/>
  </r>
  <r>
    <s v="ID2896"/>
    <x v="0"/>
    <s v="2021-02-20"/>
    <d v="1899-12-30T11:41:17"/>
    <s v="Payment related"/>
    <s v="Y"/>
    <s v="Y"/>
    <n v="15"/>
    <d v="1899-12-30T00:04:37"/>
    <n v="1"/>
  </r>
  <r>
    <s v="ID2897"/>
    <x v="3"/>
    <s v="2021-02-20"/>
    <d v="1899-12-30T11:54:14"/>
    <s v="Streaming"/>
    <s v="Y"/>
    <s v="Y"/>
    <n v="20"/>
    <d v="1899-12-30T00:03:35"/>
    <n v="3"/>
  </r>
  <r>
    <s v="ID2898"/>
    <x v="7"/>
    <s v="2021-02-20"/>
    <d v="1899-12-30T11:54:14"/>
    <s v="Streaming"/>
    <s v="Y"/>
    <s v="Y"/>
    <n v="36"/>
    <d v="1899-12-30T00:04:16"/>
    <n v="2"/>
  </r>
  <r>
    <s v="ID2899"/>
    <x v="0"/>
    <s v="2021-02-20"/>
    <d v="1899-12-30T12:02:53"/>
    <s v="Technical Support"/>
    <s v="Y"/>
    <s v="Y"/>
    <n v="63"/>
    <d v="1899-12-30T00:04:47"/>
    <n v="1"/>
  </r>
  <r>
    <s v="ID2900"/>
    <x v="1"/>
    <s v="2021-02-20"/>
    <d v="1899-12-30T12:02:53"/>
    <s v="Payment related"/>
    <s v="Y"/>
    <s v="Y"/>
    <n v="20"/>
    <d v="1899-12-30T00:06:22"/>
    <n v="3"/>
  </r>
  <r>
    <s v="ID2901"/>
    <x v="7"/>
    <s v="2021-02-20"/>
    <d v="1899-12-30T12:10:05"/>
    <s v="Contract related"/>
    <s v="Y"/>
    <s v="N"/>
    <n v="115"/>
    <d v="1899-12-30T00:05:35"/>
    <n v="4"/>
  </r>
  <r>
    <s v="ID2902"/>
    <x v="5"/>
    <s v="2021-02-20"/>
    <d v="1899-12-30T12:10:05"/>
    <s v="Contract related"/>
    <s v="N"/>
    <s v="N"/>
    <m/>
    <m/>
    <m/>
  </r>
  <r>
    <s v="ID2903"/>
    <x v="7"/>
    <s v="2021-02-20"/>
    <d v="1899-12-30T12:25:55"/>
    <s v="Technical Support"/>
    <s v="Y"/>
    <s v="Y"/>
    <n v="95"/>
    <d v="1899-12-30T00:04:58"/>
    <n v="3"/>
  </r>
  <r>
    <s v="ID2904"/>
    <x v="1"/>
    <s v="2021-02-20"/>
    <d v="1899-12-30T12:25:55"/>
    <s v="Payment related"/>
    <s v="Y"/>
    <s v="Y"/>
    <n v="114"/>
    <d v="1899-12-30T00:03:07"/>
    <n v="4"/>
  </r>
  <r>
    <s v="ID2905"/>
    <x v="6"/>
    <s v="2021-02-20"/>
    <d v="1899-12-30T12:46:05"/>
    <s v="Contract related"/>
    <s v="Y"/>
    <s v="Y"/>
    <n v="71"/>
    <d v="1899-12-30T00:02:01"/>
    <n v="4"/>
  </r>
  <r>
    <s v="ID2906"/>
    <x v="2"/>
    <s v="2021-02-20"/>
    <d v="1899-12-30T12:46:05"/>
    <s v="Payment related"/>
    <s v="Y"/>
    <s v="Y"/>
    <n v="44"/>
    <d v="1899-12-30T00:06:02"/>
    <n v="1"/>
  </r>
  <r>
    <s v="ID2907"/>
    <x v="3"/>
    <s v="2021-02-20"/>
    <d v="1899-12-30T12:51:50"/>
    <s v="Technical Support"/>
    <s v="N"/>
    <s v="N"/>
    <m/>
    <m/>
    <m/>
  </r>
  <r>
    <s v="ID2908"/>
    <x v="1"/>
    <s v="2021-02-20"/>
    <d v="1899-12-30T12:51:50"/>
    <s v="Technical Support"/>
    <s v="N"/>
    <s v="N"/>
    <m/>
    <m/>
    <m/>
  </r>
  <r>
    <s v="ID2909"/>
    <x v="2"/>
    <s v="2021-02-20"/>
    <d v="1899-12-30T13:35:02"/>
    <s v="Payment related"/>
    <s v="Y"/>
    <s v="Y"/>
    <n v="24"/>
    <d v="1899-12-30T00:01:54"/>
    <n v="3"/>
  </r>
  <r>
    <s v="ID2910"/>
    <x v="3"/>
    <s v="2021-02-20"/>
    <d v="1899-12-30T13:35:02"/>
    <s v="Streaming"/>
    <s v="N"/>
    <s v="N"/>
    <m/>
    <m/>
    <m/>
  </r>
  <r>
    <s v="ID2911"/>
    <x v="7"/>
    <s v="2021-02-20"/>
    <d v="1899-12-30T13:56:38"/>
    <s v="Contract related"/>
    <s v="Y"/>
    <s v="Y"/>
    <n v="70"/>
    <d v="1899-12-30T00:02:59"/>
    <n v="3"/>
  </r>
  <r>
    <s v="ID2912"/>
    <x v="4"/>
    <s v="2021-02-20"/>
    <d v="1899-12-30T13:56:38"/>
    <s v="Streaming"/>
    <s v="N"/>
    <s v="N"/>
    <m/>
    <m/>
    <m/>
  </r>
  <r>
    <s v="ID2913"/>
    <x v="7"/>
    <s v="2021-02-20"/>
    <d v="1899-12-30T14:13:55"/>
    <s v="Admin Support"/>
    <s v="Y"/>
    <s v="Y"/>
    <n v="33"/>
    <d v="1899-12-30T00:00:40"/>
    <n v="1"/>
  </r>
  <r>
    <s v="ID2914"/>
    <x v="0"/>
    <s v="2021-02-20"/>
    <d v="1899-12-30T14:13:55"/>
    <s v="Contract related"/>
    <s v="N"/>
    <s v="N"/>
    <m/>
    <m/>
    <m/>
  </r>
  <r>
    <s v="ID2915"/>
    <x v="3"/>
    <s v="2021-02-20"/>
    <d v="1899-12-30T14:28:19"/>
    <s v="Admin Support"/>
    <s v="Y"/>
    <s v="N"/>
    <n v="15"/>
    <d v="1899-12-30T00:05:32"/>
    <n v="1"/>
  </r>
  <r>
    <s v="ID2916"/>
    <x v="5"/>
    <s v="2021-02-20"/>
    <d v="1899-12-30T14:28:19"/>
    <s v="Streaming"/>
    <s v="Y"/>
    <s v="Y"/>
    <n v="103"/>
    <d v="1899-12-30T00:04:56"/>
    <n v="4"/>
  </r>
  <r>
    <s v="ID2917"/>
    <x v="6"/>
    <s v="2021-02-20"/>
    <d v="1899-12-30T15:07:12"/>
    <s v="Contract related"/>
    <s v="Y"/>
    <s v="Y"/>
    <n v="61"/>
    <d v="1899-12-30T00:05:50"/>
    <n v="5"/>
  </r>
  <r>
    <s v="ID2918"/>
    <x v="3"/>
    <s v="2021-02-20"/>
    <d v="1899-12-30T15:07:12"/>
    <s v="Admin Support"/>
    <s v="N"/>
    <s v="N"/>
    <m/>
    <m/>
    <m/>
  </r>
  <r>
    <s v="ID2919"/>
    <x v="3"/>
    <s v="2021-02-20"/>
    <d v="1899-12-30T15:11:31"/>
    <s v="Contract related"/>
    <s v="Y"/>
    <s v="Y"/>
    <n v="32"/>
    <d v="1899-12-30T00:01:25"/>
    <n v="4"/>
  </r>
  <r>
    <s v="ID2920"/>
    <x v="7"/>
    <s v="2021-02-20"/>
    <d v="1899-12-30T15:11:31"/>
    <s v="Admin Support"/>
    <s v="Y"/>
    <s v="Y"/>
    <n v="33"/>
    <d v="1899-12-30T00:01:42"/>
    <n v="4"/>
  </r>
  <r>
    <s v="ID2921"/>
    <x v="1"/>
    <s v="2021-02-20"/>
    <d v="1899-12-30T15:12:58"/>
    <s v="Payment related"/>
    <s v="Y"/>
    <s v="Y"/>
    <n v="30"/>
    <d v="1899-12-30T00:05:50"/>
    <n v="3"/>
  </r>
  <r>
    <s v="ID2922"/>
    <x v="2"/>
    <s v="2021-02-20"/>
    <d v="1899-12-30T15:12:58"/>
    <s v="Streaming"/>
    <s v="Y"/>
    <s v="Y"/>
    <n v="36"/>
    <d v="1899-12-30T00:05:26"/>
    <n v="4"/>
  </r>
  <r>
    <s v="ID2923"/>
    <x v="7"/>
    <s v="2021-02-20"/>
    <d v="1899-12-30T15:21:36"/>
    <s v="Technical Support"/>
    <s v="Y"/>
    <s v="Y"/>
    <n v="16"/>
    <d v="1899-12-30T00:04:20"/>
    <n v="4"/>
  </r>
  <r>
    <s v="ID2924"/>
    <x v="2"/>
    <s v="2021-02-20"/>
    <d v="1899-12-30T15:21:36"/>
    <s v="Technical Support"/>
    <s v="Y"/>
    <s v="Y"/>
    <n v="60"/>
    <d v="1899-12-30T00:04:27"/>
    <n v="3"/>
  </r>
  <r>
    <s v="ID2925"/>
    <x v="2"/>
    <s v="2021-02-20"/>
    <d v="1899-12-30T15:53:17"/>
    <s v="Technical Support"/>
    <s v="N"/>
    <s v="N"/>
    <m/>
    <m/>
    <m/>
  </r>
  <r>
    <s v="ID2926"/>
    <x v="2"/>
    <s v="2021-02-20"/>
    <d v="1899-12-30T15:53:17"/>
    <s v="Contract related"/>
    <s v="Y"/>
    <s v="Y"/>
    <n v="42"/>
    <d v="1899-12-30T00:04:56"/>
    <n v="4"/>
  </r>
  <r>
    <s v="ID2927"/>
    <x v="7"/>
    <s v="2021-02-20"/>
    <d v="1899-12-30T16:00:29"/>
    <s v="Contract related"/>
    <s v="Y"/>
    <s v="Y"/>
    <n v="58"/>
    <d v="1899-12-30T00:05:41"/>
    <n v="1"/>
  </r>
  <r>
    <s v="ID2928"/>
    <x v="3"/>
    <s v="2021-02-20"/>
    <d v="1899-12-30T16:00:29"/>
    <s v="Payment related"/>
    <s v="Y"/>
    <s v="N"/>
    <n v="44"/>
    <d v="1899-12-30T00:02:18"/>
    <n v="1"/>
  </r>
  <r>
    <s v="ID2929"/>
    <x v="6"/>
    <s v="2021-02-20"/>
    <d v="1899-12-30T16:10:34"/>
    <s v="Streaming"/>
    <s v="Y"/>
    <s v="N"/>
    <n v="72"/>
    <d v="1899-12-30T00:02:33"/>
    <n v="1"/>
  </r>
  <r>
    <s v="ID2930"/>
    <x v="2"/>
    <s v="2021-02-20"/>
    <d v="1899-12-30T16:10:34"/>
    <s v="Streaming"/>
    <s v="Y"/>
    <s v="Y"/>
    <n v="13"/>
    <d v="1899-12-30T00:03:57"/>
    <n v="4"/>
  </r>
  <r>
    <s v="ID2931"/>
    <x v="4"/>
    <s v="2021-02-20"/>
    <d v="1899-12-30T16:14:53"/>
    <s v="Streaming"/>
    <s v="Y"/>
    <s v="Y"/>
    <n v="113"/>
    <d v="1899-12-30T00:03:31"/>
    <n v="4"/>
  </r>
  <r>
    <s v="ID2932"/>
    <x v="5"/>
    <s v="2021-02-20"/>
    <d v="1899-12-30T16:14:53"/>
    <s v="Streaming"/>
    <s v="N"/>
    <s v="N"/>
    <m/>
    <m/>
    <m/>
  </r>
  <r>
    <s v="ID2933"/>
    <x v="3"/>
    <s v="2021-02-20"/>
    <d v="1899-12-30T16:16:19"/>
    <s v="Contract related"/>
    <s v="Y"/>
    <s v="Y"/>
    <n v="51"/>
    <d v="1899-12-30T00:06:30"/>
    <n v="4"/>
  </r>
  <r>
    <s v="ID2934"/>
    <x v="3"/>
    <s v="2021-02-20"/>
    <d v="1899-12-30T16:16:19"/>
    <s v="Contract related"/>
    <s v="Y"/>
    <s v="N"/>
    <n v="85"/>
    <d v="1899-12-30T00:05:14"/>
    <n v="1"/>
  </r>
  <r>
    <s v="ID2935"/>
    <x v="2"/>
    <s v="2021-02-20"/>
    <d v="1899-12-30T16:32:10"/>
    <s v="Payment related"/>
    <s v="Y"/>
    <s v="N"/>
    <n v="27"/>
    <d v="1899-12-30T00:06:24"/>
    <n v="4"/>
  </r>
  <r>
    <s v="ID2936"/>
    <x v="7"/>
    <s v="2021-02-20"/>
    <d v="1899-12-30T16:32:10"/>
    <s v="Contract related"/>
    <s v="Y"/>
    <s v="Y"/>
    <n v="75"/>
    <d v="1899-12-30T00:03:25"/>
    <n v="3"/>
  </r>
  <r>
    <s v="ID2937"/>
    <x v="4"/>
    <s v="2021-02-20"/>
    <d v="1899-12-30T16:52:19"/>
    <s v="Contract related"/>
    <s v="Y"/>
    <s v="Y"/>
    <n v="63"/>
    <d v="1899-12-30T00:05:33"/>
    <n v="2"/>
  </r>
  <r>
    <s v="ID2938"/>
    <x v="7"/>
    <s v="2021-02-20"/>
    <d v="1899-12-30T16:52:19"/>
    <s v="Admin Support"/>
    <s v="N"/>
    <s v="N"/>
    <m/>
    <m/>
    <m/>
  </r>
  <r>
    <s v="ID2939"/>
    <x v="0"/>
    <s v="2021-02-20"/>
    <d v="1899-12-30T17:25:26"/>
    <s v="Payment related"/>
    <s v="Y"/>
    <s v="Y"/>
    <n v="22"/>
    <d v="1899-12-30T00:00:51"/>
    <n v="3"/>
  </r>
  <r>
    <s v="ID2940"/>
    <x v="1"/>
    <s v="2021-02-20"/>
    <d v="1899-12-30T17:25:26"/>
    <s v="Contract related"/>
    <s v="N"/>
    <s v="N"/>
    <m/>
    <m/>
    <m/>
  </r>
  <r>
    <s v="ID2941"/>
    <x v="2"/>
    <s v="2021-02-20"/>
    <d v="1899-12-30T17:57:07"/>
    <s v="Admin Support"/>
    <s v="Y"/>
    <s v="N"/>
    <n v="106"/>
    <d v="1899-12-30T00:03:45"/>
    <n v="3"/>
  </r>
  <r>
    <s v="ID2942"/>
    <x v="3"/>
    <s v="2021-02-20"/>
    <d v="1899-12-30T17:57:07"/>
    <s v="Streaming"/>
    <s v="Y"/>
    <s v="Y"/>
    <n v="86"/>
    <d v="1899-12-30T00:02:40"/>
    <n v="4"/>
  </r>
  <r>
    <s v="ID2943"/>
    <x v="2"/>
    <s v="2021-02-21"/>
    <d v="1899-12-30T09:57:36"/>
    <s v="Contract related"/>
    <s v="Y"/>
    <s v="Y"/>
    <n v="55"/>
    <d v="1899-12-30T00:06:04"/>
    <n v="3"/>
  </r>
  <r>
    <s v="ID2944"/>
    <x v="6"/>
    <s v="2021-02-21"/>
    <d v="1899-12-30T09:57:36"/>
    <s v="Admin Support"/>
    <s v="Y"/>
    <s v="Y"/>
    <n v="74"/>
    <d v="1899-12-30T00:06:46"/>
    <n v="2"/>
  </r>
  <r>
    <s v="ID2945"/>
    <x v="2"/>
    <s v="2021-02-21"/>
    <d v="1899-12-30T10:12:00"/>
    <s v="Admin Support"/>
    <s v="Y"/>
    <s v="Y"/>
    <n v="53"/>
    <d v="1899-12-30T00:06:20"/>
    <n v="5"/>
  </r>
  <r>
    <s v="ID2946"/>
    <x v="5"/>
    <s v="2021-02-21"/>
    <d v="1899-12-30T10:12:00"/>
    <s v="Technical Support"/>
    <s v="Y"/>
    <s v="Y"/>
    <n v="115"/>
    <d v="1899-12-30T00:02:05"/>
    <n v="3"/>
  </r>
  <r>
    <s v="ID2947"/>
    <x v="4"/>
    <s v="2021-02-21"/>
    <d v="1899-12-30T10:22:05"/>
    <s v="Admin Support"/>
    <s v="Y"/>
    <s v="Y"/>
    <n v="29"/>
    <d v="1899-12-30T00:01:30"/>
    <n v="4"/>
  </r>
  <r>
    <s v="ID2948"/>
    <x v="5"/>
    <s v="2021-02-21"/>
    <d v="1899-12-30T10:22:05"/>
    <s v="Payment related"/>
    <s v="Y"/>
    <s v="Y"/>
    <n v="16"/>
    <d v="1899-12-30T00:02:10"/>
    <n v="4"/>
  </r>
  <r>
    <s v="ID2949"/>
    <x v="6"/>
    <s v="2021-02-21"/>
    <d v="1899-12-30T11:06:43"/>
    <s v="Technical Support"/>
    <s v="Y"/>
    <s v="N"/>
    <n v="26"/>
    <d v="1899-12-30T00:03:45"/>
    <n v="3"/>
  </r>
  <r>
    <s v="ID2950"/>
    <x v="1"/>
    <s v="2021-02-21"/>
    <d v="1899-12-30T11:06:43"/>
    <s v="Technical Support"/>
    <s v="Y"/>
    <s v="Y"/>
    <n v="71"/>
    <d v="1899-12-30T00:03:49"/>
    <n v="1"/>
  </r>
  <r>
    <s v="ID2951"/>
    <x v="5"/>
    <s v="2021-02-21"/>
    <d v="1899-12-30T11:08:10"/>
    <s v="Streaming"/>
    <s v="Y"/>
    <s v="Y"/>
    <n v="109"/>
    <d v="1899-12-30T00:04:31"/>
    <n v="4"/>
  </r>
  <r>
    <s v="ID2952"/>
    <x v="5"/>
    <s v="2021-02-21"/>
    <d v="1899-12-30T11:08:10"/>
    <s v="Technical Support"/>
    <s v="Y"/>
    <s v="Y"/>
    <n v="102"/>
    <d v="1899-12-30T00:03:50"/>
    <n v="5"/>
  </r>
  <r>
    <s v="ID2953"/>
    <x v="5"/>
    <s v="2021-02-21"/>
    <d v="1899-12-30T11:12:29"/>
    <s v="Payment related"/>
    <s v="Y"/>
    <s v="Y"/>
    <n v="115"/>
    <d v="1899-12-30T00:00:37"/>
    <n v="4"/>
  </r>
  <r>
    <s v="ID2954"/>
    <x v="0"/>
    <s v="2021-02-21"/>
    <d v="1899-12-30T11:12:29"/>
    <s v="Technical Support"/>
    <s v="Y"/>
    <s v="Y"/>
    <n v="48"/>
    <d v="1899-12-30T00:02:27"/>
    <n v="4"/>
  </r>
  <r>
    <s v="ID2955"/>
    <x v="7"/>
    <s v="2021-02-21"/>
    <d v="1899-12-30T11:35:31"/>
    <s v="Streaming"/>
    <s v="Y"/>
    <s v="Y"/>
    <n v="41"/>
    <d v="1899-12-30T00:04:27"/>
    <n v="5"/>
  </r>
  <r>
    <s v="ID2956"/>
    <x v="3"/>
    <s v="2021-02-21"/>
    <d v="1899-12-30T11:35:31"/>
    <s v="Technical Support"/>
    <s v="Y"/>
    <s v="Y"/>
    <n v="97"/>
    <d v="1899-12-30T00:03:10"/>
    <n v="4"/>
  </r>
  <r>
    <s v="ID2957"/>
    <x v="6"/>
    <s v="2021-02-21"/>
    <d v="1899-12-30T11:42:43"/>
    <s v="Payment related"/>
    <s v="Y"/>
    <s v="N"/>
    <n v="39"/>
    <d v="1899-12-30T00:03:22"/>
    <n v="3"/>
  </r>
  <r>
    <s v="ID2958"/>
    <x v="1"/>
    <s v="2021-02-21"/>
    <d v="1899-12-30T11:42:43"/>
    <s v="Admin Support"/>
    <s v="N"/>
    <s v="N"/>
    <m/>
    <m/>
    <m/>
  </r>
  <r>
    <s v="ID2959"/>
    <x v="4"/>
    <s v="2021-02-21"/>
    <d v="1899-12-30T11:54:14"/>
    <s v="Payment related"/>
    <s v="Y"/>
    <s v="Y"/>
    <n v="73"/>
    <d v="1899-12-30T00:01:13"/>
    <n v="3"/>
  </r>
  <r>
    <s v="ID2960"/>
    <x v="7"/>
    <s v="2021-02-21"/>
    <d v="1899-12-30T11:54:14"/>
    <s v="Contract related"/>
    <s v="Y"/>
    <s v="Y"/>
    <n v="25"/>
    <d v="1899-12-30T00:01:06"/>
    <n v="1"/>
  </r>
  <r>
    <s v="ID2961"/>
    <x v="1"/>
    <s v="2021-02-21"/>
    <d v="1899-12-30T12:21:36"/>
    <s v="Streaming"/>
    <s v="Y"/>
    <s v="Y"/>
    <n v="84"/>
    <d v="1899-12-30T00:03:49"/>
    <n v="3"/>
  </r>
  <r>
    <s v="ID2962"/>
    <x v="1"/>
    <s v="2021-02-21"/>
    <d v="1899-12-30T12:21:36"/>
    <s v="Technical Support"/>
    <s v="Y"/>
    <s v="Y"/>
    <n v="99"/>
    <d v="1899-12-30T00:02:35"/>
    <n v="5"/>
  </r>
  <r>
    <s v="ID2963"/>
    <x v="4"/>
    <s v="2021-02-21"/>
    <d v="1899-12-30T12:25:55"/>
    <s v="Streaming"/>
    <s v="Y"/>
    <s v="Y"/>
    <n v="108"/>
    <d v="1899-12-30T00:05:28"/>
    <n v="3"/>
  </r>
  <r>
    <s v="ID2964"/>
    <x v="3"/>
    <s v="2021-02-21"/>
    <d v="1899-12-30T12:25:55"/>
    <s v="Payment related"/>
    <s v="Y"/>
    <s v="Y"/>
    <n v="80"/>
    <d v="1899-12-30T00:02:17"/>
    <n v="4"/>
  </r>
  <r>
    <s v="ID2965"/>
    <x v="1"/>
    <s v="2021-02-21"/>
    <d v="1899-12-30T12:57:36"/>
    <s v="Payment related"/>
    <s v="Y"/>
    <s v="Y"/>
    <n v="77"/>
    <d v="1899-12-30T00:01:15"/>
    <n v="4"/>
  </r>
  <r>
    <s v="ID2966"/>
    <x v="2"/>
    <s v="2021-02-21"/>
    <d v="1899-12-30T12:57:36"/>
    <s v="Admin Support"/>
    <s v="Y"/>
    <s v="Y"/>
    <n v="14"/>
    <d v="1899-12-30T00:01:31"/>
    <n v="5"/>
  </r>
  <r>
    <s v="ID2967"/>
    <x v="2"/>
    <s v="2021-02-21"/>
    <d v="1899-12-30T13:14:53"/>
    <s v="Technical Support"/>
    <s v="Y"/>
    <s v="N"/>
    <n v="69"/>
    <d v="1899-12-30T00:05:10"/>
    <n v="5"/>
  </r>
  <r>
    <s v="ID2968"/>
    <x v="4"/>
    <s v="2021-02-21"/>
    <d v="1899-12-30T13:14:53"/>
    <s v="Contract related"/>
    <s v="Y"/>
    <s v="Y"/>
    <n v="91"/>
    <d v="1899-12-30T00:00:53"/>
    <n v="3"/>
  </r>
  <r>
    <s v="ID2969"/>
    <x v="3"/>
    <s v="2021-02-21"/>
    <d v="1899-12-30T13:35:02"/>
    <s v="Payment related"/>
    <s v="N"/>
    <s v="N"/>
    <m/>
    <m/>
    <m/>
  </r>
  <r>
    <s v="ID2970"/>
    <x v="1"/>
    <s v="2021-02-21"/>
    <d v="1899-12-30T13:35:02"/>
    <s v="Payment related"/>
    <s v="Y"/>
    <s v="Y"/>
    <n v="125"/>
    <d v="1899-12-30T00:03:09"/>
    <n v="1"/>
  </r>
  <r>
    <s v="ID2971"/>
    <x v="1"/>
    <s v="2021-02-21"/>
    <d v="1899-12-30T13:56:38"/>
    <s v="Streaming"/>
    <s v="Y"/>
    <s v="Y"/>
    <n v="25"/>
    <d v="1899-12-30T00:06:00"/>
    <n v="4"/>
  </r>
  <r>
    <s v="ID2972"/>
    <x v="7"/>
    <s v="2021-02-21"/>
    <d v="1899-12-30T13:56:38"/>
    <s v="Payment related"/>
    <s v="Y"/>
    <s v="Y"/>
    <n v="60"/>
    <d v="1899-12-30T00:04:45"/>
    <n v="4"/>
  </r>
  <r>
    <s v="ID2973"/>
    <x v="1"/>
    <s v="2021-02-21"/>
    <d v="1899-12-30T13:59:31"/>
    <s v="Technical Support"/>
    <s v="Y"/>
    <s v="N"/>
    <n v="97"/>
    <d v="1899-12-30T00:04:40"/>
    <n v="3"/>
  </r>
  <r>
    <s v="ID2974"/>
    <x v="7"/>
    <s v="2021-02-21"/>
    <d v="1899-12-30T13:59:31"/>
    <s v="Admin Support"/>
    <s v="Y"/>
    <s v="Y"/>
    <n v="41"/>
    <d v="1899-12-30T00:04:56"/>
    <n v="1"/>
  </r>
  <r>
    <s v="ID2975"/>
    <x v="2"/>
    <s v="2021-02-21"/>
    <d v="1899-12-30T14:29:46"/>
    <s v="Payment related"/>
    <s v="N"/>
    <s v="N"/>
    <m/>
    <m/>
    <m/>
  </r>
  <r>
    <s v="ID2976"/>
    <x v="3"/>
    <s v="2021-02-21"/>
    <d v="1899-12-30T14:29:46"/>
    <s v="Streaming"/>
    <s v="Y"/>
    <s v="Y"/>
    <n v="47"/>
    <d v="1899-12-30T00:06:59"/>
    <n v="4"/>
  </r>
  <r>
    <s v="ID2977"/>
    <x v="1"/>
    <s v="2021-02-21"/>
    <d v="1899-12-30T14:47:02"/>
    <s v="Contract related"/>
    <s v="N"/>
    <s v="N"/>
    <m/>
    <m/>
    <m/>
  </r>
  <r>
    <s v="ID2978"/>
    <x v="4"/>
    <s v="2021-02-21"/>
    <d v="1899-12-30T14:47:02"/>
    <s v="Streaming"/>
    <s v="Y"/>
    <s v="Y"/>
    <n v="82"/>
    <d v="1899-12-30T00:06:34"/>
    <n v="5"/>
  </r>
  <r>
    <s v="ID2979"/>
    <x v="3"/>
    <s v="2021-02-21"/>
    <d v="1899-12-30T14:58:34"/>
    <s v="Admin Support"/>
    <s v="Y"/>
    <s v="Y"/>
    <n v="94"/>
    <d v="1899-12-30T00:04:43"/>
    <n v="4"/>
  </r>
  <r>
    <s v="ID2980"/>
    <x v="1"/>
    <s v="2021-02-21"/>
    <d v="1899-12-30T14:58:34"/>
    <s v="Contract related"/>
    <s v="Y"/>
    <s v="Y"/>
    <n v="43"/>
    <d v="1899-12-30T00:04:43"/>
    <n v="4"/>
  </r>
  <r>
    <s v="ID2981"/>
    <x v="2"/>
    <s v="2021-02-21"/>
    <d v="1899-12-30T15:10:05"/>
    <s v="Technical Support"/>
    <s v="Y"/>
    <s v="Y"/>
    <n v="27"/>
    <d v="1899-12-30T00:04:07"/>
    <n v="1"/>
  </r>
  <r>
    <s v="ID2982"/>
    <x v="5"/>
    <s v="2021-02-21"/>
    <d v="1899-12-30T15:10:05"/>
    <s v="Technical Support"/>
    <s v="Y"/>
    <s v="N"/>
    <n v="15"/>
    <d v="1899-12-30T00:02:51"/>
    <n v="3"/>
  </r>
  <r>
    <s v="ID2983"/>
    <x v="4"/>
    <s v="2021-02-21"/>
    <d v="1899-12-30T15:44:38"/>
    <s v="Technical Support"/>
    <s v="Y"/>
    <s v="Y"/>
    <n v="21"/>
    <d v="1899-12-30T00:01:22"/>
    <n v="4"/>
  </r>
  <r>
    <s v="ID2984"/>
    <x v="7"/>
    <s v="2021-02-21"/>
    <d v="1899-12-30T15:44:38"/>
    <s v="Technical Support"/>
    <s v="Y"/>
    <s v="Y"/>
    <n v="30"/>
    <d v="1899-12-30T00:01:46"/>
    <n v="5"/>
  </r>
  <r>
    <s v="ID2985"/>
    <x v="0"/>
    <s v="2021-02-21"/>
    <d v="1899-12-30T15:46:05"/>
    <s v="Admin Support"/>
    <s v="Y"/>
    <s v="N"/>
    <n v="106"/>
    <d v="1899-12-30T00:02:10"/>
    <n v="1"/>
  </r>
  <r>
    <s v="ID2986"/>
    <x v="4"/>
    <s v="2021-02-21"/>
    <d v="1899-12-30T15:46:05"/>
    <s v="Admin Support"/>
    <s v="Y"/>
    <s v="Y"/>
    <n v="56"/>
    <d v="1899-12-30T00:05:21"/>
    <n v="3"/>
  </r>
  <r>
    <s v="ID2987"/>
    <x v="7"/>
    <s v="2021-02-21"/>
    <d v="1899-12-30T16:23:31"/>
    <s v="Payment related"/>
    <s v="Y"/>
    <s v="Y"/>
    <n v="100"/>
    <d v="1899-12-30T00:06:33"/>
    <n v="5"/>
  </r>
  <r>
    <s v="ID2988"/>
    <x v="0"/>
    <s v="2021-02-21"/>
    <d v="1899-12-30T16:23:31"/>
    <s v="Streaming"/>
    <s v="Y"/>
    <s v="Y"/>
    <n v="48"/>
    <d v="1899-12-30T00:05:46"/>
    <n v="3"/>
  </r>
  <r>
    <s v="ID2989"/>
    <x v="4"/>
    <s v="2021-02-21"/>
    <d v="1899-12-30T16:59:31"/>
    <s v="Streaming"/>
    <s v="Y"/>
    <s v="Y"/>
    <n v="74"/>
    <d v="1899-12-30T00:03:37"/>
    <n v="5"/>
  </r>
  <r>
    <s v="ID2990"/>
    <x v="2"/>
    <s v="2021-02-21"/>
    <d v="1899-12-30T16:59:31"/>
    <s v="Admin Support"/>
    <s v="Y"/>
    <s v="Y"/>
    <n v="100"/>
    <d v="1899-12-30T00:04:00"/>
    <n v="1"/>
  </r>
  <r>
    <s v="ID2991"/>
    <x v="0"/>
    <s v="2021-02-21"/>
    <d v="1899-12-30T17:19:41"/>
    <s v="Payment related"/>
    <s v="Y"/>
    <s v="N"/>
    <n v="90"/>
    <d v="1899-12-30T00:02:43"/>
    <n v="3"/>
  </r>
  <r>
    <s v="ID2992"/>
    <x v="1"/>
    <s v="2021-02-21"/>
    <d v="1899-12-30T17:19:41"/>
    <s v="Technical Support"/>
    <s v="N"/>
    <s v="N"/>
    <m/>
    <m/>
    <m/>
  </r>
  <r>
    <s v="ID2993"/>
    <x v="7"/>
    <s v="2021-02-21"/>
    <d v="1899-12-30T17:21:07"/>
    <s v="Payment related"/>
    <s v="Y"/>
    <s v="Y"/>
    <n v="43"/>
    <d v="1899-12-30T00:06:20"/>
    <n v="5"/>
  </r>
  <r>
    <s v="ID2994"/>
    <x v="5"/>
    <s v="2021-02-21"/>
    <d v="1899-12-30T17:21:07"/>
    <s v="Payment related"/>
    <s v="Y"/>
    <s v="Y"/>
    <n v="68"/>
    <d v="1899-12-30T00:05:13"/>
    <n v="4"/>
  </r>
  <r>
    <s v="ID2995"/>
    <x v="4"/>
    <s v="2021-02-21"/>
    <d v="1899-12-30T17:49:55"/>
    <s v="Streaming"/>
    <s v="N"/>
    <s v="N"/>
    <m/>
    <m/>
    <m/>
  </r>
  <r>
    <s v="ID2996"/>
    <x v="0"/>
    <s v="2021-02-21"/>
    <d v="1899-12-30T17:49:55"/>
    <s v="Admin Support"/>
    <s v="Y"/>
    <s v="Y"/>
    <n v="65"/>
    <d v="1899-12-30T00:05:18"/>
    <n v="1"/>
  </r>
  <r>
    <s v="ID2997"/>
    <x v="3"/>
    <s v="2021-02-22"/>
    <d v="1899-12-30T09:04:19"/>
    <s v="Admin Support"/>
    <s v="Y"/>
    <s v="Y"/>
    <n v="125"/>
    <d v="1899-12-30T00:01:58"/>
    <n v="5"/>
  </r>
  <r>
    <s v="ID2998"/>
    <x v="5"/>
    <s v="2021-02-22"/>
    <d v="1899-12-30T09:04:19"/>
    <s v="Admin Support"/>
    <s v="Y"/>
    <s v="Y"/>
    <n v="62"/>
    <d v="1899-12-30T00:05:13"/>
    <n v="4"/>
  </r>
  <r>
    <s v="ID2999"/>
    <x v="4"/>
    <s v="2021-02-22"/>
    <d v="1899-12-30T09:44:38"/>
    <s v="Payment related"/>
    <s v="Y"/>
    <s v="Y"/>
    <n v="24"/>
    <d v="1899-12-30T00:02:10"/>
    <n v="3"/>
  </r>
  <r>
    <s v="ID3000"/>
    <x v="1"/>
    <s v="2021-02-22"/>
    <d v="1899-12-30T09:44:38"/>
    <s v="Streaming"/>
    <s v="N"/>
    <s v="N"/>
    <m/>
    <m/>
    <m/>
  </r>
  <r>
    <s v="ID3001"/>
    <x v="4"/>
    <s v="2021-02-22"/>
    <d v="1899-12-30T11:12:29"/>
    <s v="Streaming"/>
    <s v="Y"/>
    <s v="Y"/>
    <n v="41"/>
    <d v="1899-12-30T00:02:17"/>
    <n v="4"/>
  </r>
  <r>
    <s v="ID3002"/>
    <x v="1"/>
    <s v="2021-02-22"/>
    <d v="1899-12-30T11:12:29"/>
    <s v="Streaming"/>
    <s v="Y"/>
    <s v="Y"/>
    <n v="81"/>
    <d v="1899-12-30T00:01:53"/>
    <n v="3"/>
  </r>
  <r>
    <s v="ID3003"/>
    <x v="0"/>
    <s v="2021-02-22"/>
    <d v="1899-12-30T11:13:55"/>
    <s v="Technical Support"/>
    <s v="Y"/>
    <s v="Y"/>
    <n v="21"/>
    <d v="1899-12-30T00:05:28"/>
    <n v="5"/>
  </r>
  <r>
    <s v="ID3004"/>
    <x v="5"/>
    <s v="2021-02-22"/>
    <d v="1899-12-30T11:13:55"/>
    <s v="Admin Support"/>
    <s v="N"/>
    <s v="N"/>
    <m/>
    <m/>
    <m/>
  </r>
  <r>
    <s v="ID3005"/>
    <x v="4"/>
    <s v="2021-02-22"/>
    <d v="1899-12-30T11:29:46"/>
    <s v="Streaming"/>
    <s v="N"/>
    <s v="N"/>
    <m/>
    <m/>
    <m/>
  </r>
  <r>
    <s v="ID3006"/>
    <x v="4"/>
    <s v="2021-02-22"/>
    <d v="1899-12-30T11:29:46"/>
    <s v="Contract related"/>
    <s v="Y"/>
    <s v="Y"/>
    <n v="42"/>
    <d v="1899-12-30T00:04:28"/>
    <n v="4"/>
  </r>
  <r>
    <s v="ID3007"/>
    <x v="3"/>
    <s v="2021-02-22"/>
    <d v="1899-12-30T11:58:34"/>
    <s v="Streaming"/>
    <s v="Y"/>
    <s v="Y"/>
    <n v="79"/>
    <d v="1899-12-30T00:05:21"/>
    <n v="5"/>
  </r>
  <r>
    <s v="ID3008"/>
    <x v="3"/>
    <s v="2021-02-22"/>
    <d v="1899-12-30T11:58:34"/>
    <s v="Technical Support"/>
    <s v="Y"/>
    <s v="Y"/>
    <n v="120"/>
    <d v="1899-12-30T00:04:53"/>
    <n v="4"/>
  </r>
  <r>
    <s v="ID3009"/>
    <x v="7"/>
    <s v="2021-02-22"/>
    <d v="1899-12-30T12:04:19"/>
    <s v="Admin Support"/>
    <s v="Y"/>
    <s v="Y"/>
    <n v="10"/>
    <d v="1899-12-30T00:02:34"/>
    <n v="4"/>
  </r>
  <r>
    <s v="ID3010"/>
    <x v="4"/>
    <s v="2021-02-22"/>
    <d v="1899-12-30T12:04:19"/>
    <s v="Streaming"/>
    <s v="Y"/>
    <s v="Y"/>
    <n v="21"/>
    <d v="1899-12-30T00:05:05"/>
    <n v="1"/>
  </r>
  <r>
    <s v="ID3011"/>
    <x v="0"/>
    <s v="2021-02-22"/>
    <d v="1899-12-30T13:01:55"/>
    <s v="Technical Support"/>
    <s v="Y"/>
    <s v="N"/>
    <n v="16"/>
    <d v="1899-12-30T00:03:35"/>
    <n v="5"/>
  </r>
  <r>
    <s v="ID3012"/>
    <x v="5"/>
    <s v="2021-02-22"/>
    <d v="1899-12-30T13:01:55"/>
    <s v="Payment related"/>
    <s v="Y"/>
    <s v="Y"/>
    <n v="34"/>
    <d v="1899-12-30T00:06:19"/>
    <n v="5"/>
  </r>
  <r>
    <s v="ID3013"/>
    <x v="0"/>
    <s v="2021-02-22"/>
    <d v="1899-12-30T13:19:12"/>
    <s v="Contract related"/>
    <s v="Y"/>
    <s v="Y"/>
    <n v="116"/>
    <d v="1899-12-30T00:06:53"/>
    <n v="1"/>
  </r>
  <r>
    <s v="ID3014"/>
    <x v="3"/>
    <s v="2021-02-22"/>
    <d v="1899-12-30T13:19:12"/>
    <s v="Admin Support"/>
    <s v="Y"/>
    <s v="Y"/>
    <n v="28"/>
    <d v="1899-12-30T00:06:25"/>
    <n v="2"/>
  </r>
  <r>
    <s v="ID3015"/>
    <x v="6"/>
    <s v="2021-02-22"/>
    <d v="1899-12-30T13:30:43"/>
    <s v="Technical Support"/>
    <s v="Y"/>
    <s v="Y"/>
    <n v="75"/>
    <d v="1899-12-30T00:02:33"/>
    <n v="3"/>
  </r>
  <r>
    <s v="ID3016"/>
    <x v="6"/>
    <s v="2021-02-22"/>
    <d v="1899-12-30T13:30:43"/>
    <s v="Payment related"/>
    <s v="N"/>
    <s v="N"/>
    <m/>
    <m/>
    <m/>
  </r>
  <r>
    <s v="ID3017"/>
    <x v="5"/>
    <s v="2021-02-22"/>
    <d v="1899-12-30T14:06:43"/>
    <s v="Payment related"/>
    <s v="Y"/>
    <s v="N"/>
    <n v="29"/>
    <d v="1899-12-30T00:03:34"/>
    <n v="2"/>
  </r>
  <r>
    <s v="ID3018"/>
    <x v="4"/>
    <s v="2021-02-22"/>
    <d v="1899-12-30T14:06:43"/>
    <s v="Technical Support"/>
    <s v="N"/>
    <s v="N"/>
    <m/>
    <m/>
    <m/>
  </r>
  <r>
    <s v="ID3019"/>
    <x v="1"/>
    <s v="2021-02-22"/>
    <d v="1899-12-30T14:32:38"/>
    <s v="Technical Support"/>
    <s v="N"/>
    <s v="N"/>
    <m/>
    <m/>
    <m/>
  </r>
  <r>
    <s v="ID3020"/>
    <x v="7"/>
    <s v="2021-02-22"/>
    <d v="1899-12-30T14:32:38"/>
    <s v="Technical Support"/>
    <s v="Y"/>
    <s v="Y"/>
    <n v="118"/>
    <d v="1899-12-30T00:02:11"/>
    <n v="4"/>
  </r>
  <r>
    <s v="ID3021"/>
    <x v="7"/>
    <s v="2021-02-22"/>
    <d v="1899-12-30T14:32:38"/>
    <s v="Admin Support"/>
    <s v="Y"/>
    <s v="Y"/>
    <n v="87"/>
    <d v="1899-12-30T00:05:04"/>
    <n v="3"/>
  </r>
  <r>
    <s v="ID3022"/>
    <x v="0"/>
    <s v="2021-02-22"/>
    <d v="1899-12-30T14:32:38"/>
    <s v="Streaming"/>
    <s v="Y"/>
    <s v="N"/>
    <n v="100"/>
    <d v="1899-12-30T00:06:45"/>
    <n v="3"/>
  </r>
  <r>
    <s v="ID3023"/>
    <x v="1"/>
    <s v="2021-02-22"/>
    <d v="1899-12-30T15:12:58"/>
    <s v="Admin Support"/>
    <s v="Y"/>
    <s v="Y"/>
    <n v="114"/>
    <d v="1899-12-30T00:05:05"/>
    <n v="2"/>
  </r>
  <r>
    <s v="ID3024"/>
    <x v="2"/>
    <s v="2021-02-22"/>
    <d v="1899-12-30T15:12:58"/>
    <s v="Technical Support"/>
    <s v="Y"/>
    <s v="Y"/>
    <n v="69"/>
    <d v="1899-12-30T00:00:35"/>
    <n v="4"/>
  </r>
  <r>
    <s v="ID3025"/>
    <x v="4"/>
    <s v="2021-02-22"/>
    <d v="1899-12-30T15:18:43"/>
    <s v="Admin Support"/>
    <s v="Y"/>
    <s v="Y"/>
    <n v="112"/>
    <d v="1899-12-30T00:01:59"/>
    <n v="3"/>
  </r>
  <r>
    <s v="ID3026"/>
    <x v="7"/>
    <s v="2021-02-22"/>
    <d v="1899-12-30T15:18:43"/>
    <s v="Technical Support"/>
    <s v="N"/>
    <s v="N"/>
    <m/>
    <m/>
    <m/>
  </r>
  <r>
    <s v="ID3027"/>
    <x v="2"/>
    <s v="2021-02-22"/>
    <d v="1899-12-30T15:37:26"/>
    <s v="Streaming"/>
    <s v="Y"/>
    <s v="Y"/>
    <n v="48"/>
    <d v="1899-12-30T00:01:54"/>
    <n v="3"/>
  </r>
  <r>
    <s v="ID3028"/>
    <x v="1"/>
    <s v="2021-02-22"/>
    <d v="1899-12-30T15:37:26"/>
    <s v="Payment related"/>
    <s v="Y"/>
    <s v="Y"/>
    <n v="92"/>
    <d v="1899-12-30T00:01:26"/>
    <n v="2"/>
  </r>
  <r>
    <s v="ID3029"/>
    <x v="4"/>
    <s v="2021-02-22"/>
    <d v="1899-12-30T15:37:26"/>
    <s v="Streaming"/>
    <s v="Y"/>
    <s v="Y"/>
    <n v="102"/>
    <d v="1899-12-30T00:06:34"/>
    <n v="4"/>
  </r>
  <r>
    <s v="ID3030"/>
    <x v="6"/>
    <s v="2021-02-22"/>
    <d v="1899-12-30T15:37:26"/>
    <s v="Technical Support"/>
    <s v="Y"/>
    <s v="Y"/>
    <n v="16"/>
    <d v="1899-12-30T00:06:31"/>
    <n v="3"/>
  </r>
  <r>
    <s v="ID3031"/>
    <x v="5"/>
    <s v="2021-02-22"/>
    <d v="1899-12-30T15:41:46"/>
    <s v="Technical Support"/>
    <s v="Y"/>
    <s v="Y"/>
    <n v="58"/>
    <d v="1899-12-30T00:02:53"/>
    <n v="5"/>
  </r>
  <r>
    <s v="ID3032"/>
    <x v="1"/>
    <s v="2021-02-22"/>
    <d v="1899-12-30T15:41:46"/>
    <s v="Contract related"/>
    <s v="Y"/>
    <s v="Y"/>
    <n v="87"/>
    <d v="1899-12-30T00:01:42"/>
    <n v="5"/>
  </r>
  <r>
    <s v="ID3033"/>
    <x v="5"/>
    <s v="2021-02-22"/>
    <d v="1899-12-30T15:48:58"/>
    <s v="Contract related"/>
    <s v="Y"/>
    <s v="Y"/>
    <n v="88"/>
    <d v="1899-12-30T00:01:17"/>
    <n v="4"/>
  </r>
  <r>
    <s v="ID3034"/>
    <x v="7"/>
    <s v="2021-02-22"/>
    <d v="1899-12-30T15:48:58"/>
    <s v="Admin Support"/>
    <s v="Y"/>
    <s v="Y"/>
    <n v="59"/>
    <d v="1899-12-30T00:03:42"/>
    <n v="3"/>
  </r>
  <r>
    <s v="ID3035"/>
    <x v="4"/>
    <s v="2021-02-22"/>
    <d v="1899-12-30T16:26:24"/>
    <s v="Streaming"/>
    <s v="Y"/>
    <s v="Y"/>
    <n v="11"/>
    <d v="1899-12-30T00:03:15"/>
    <n v="3"/>
  </r>
  <r>
    <s v="ID3036"/>
    <x v="5"/>
    <s v="2021-02-22"/>
    <d v="1899-12-30T16:26:24"/>
    <s v="Technical Support"/>
    <s v="Y"/>
    <s v="Y"/>
    <n v="75"/>
    <d v="1899-12-30T00:06:33"/>
    <n v="3"/>
  </r>
  <r>
    <s v="ID3037"/>
    <x v="3"/>
    <s v="2021-02-22"/>
    <d v="1899-12-30T16:39:22"/>
    <s v="Admin Support"/>
    <s v="Y"/>
    <s v="Y"/>
    <n v="64"/>
    <d v="1899-12-30T00:06:37"/>
    <n v="3"/>
  </r>
  <r>
    <s v="ID3038"/>
    <x v="1"/>
    <s v="2021-02-22"/>
    <d v="1899-12-30T16:39:22"/>
    <s v="Streaming"/>
    <s v="Y"/>
    <s v="Y"/>
    <n v="95"/>
    <d v="1899-12-30T00:05:16"/>
    <n v="1"/>
  </r>
  <r>
    <s v="ID3039"/>
    <x v="6"/>
    <s v="2021-02-22"/>
    <d v="1899-12-30T16:55:12"/>
    <s v="Technical Support"/>
    <s v="Y"/>
    <s v="Y"/>
    <n v="94"/>
    <d v="1899-12-30T00:05:02"/>
    <n v="4"/>
  </r>
  <r>
    <s v="ID3040"/>
    <x v="3"/>
    <s v="2021-02-22"/>
    <d v="1899-12-30T16:55:12"/>
    <s v="Payment related"/>
    <s v="N"/>
    <s v="N"/>
    <m/>
    <m/>
    <m/>
  </r>
  <r>
    <s v="ID3041"/>
    <x v="5"/>
    <s v="2021-02-22"/>
    <d v="1899-12-30T17:03:50"/>
    <s v="Contract related"/>
    <s v="N"/>
    <s v="N"/>
    <m/>
    <m/>
    <m/>
  </r>
  <r>
    <s v="ID3042"/>
    <x v="1"/>
    <s v="2021-02-22"/>
    <d v="1899-12-30T17:03:50"/>
    <s v="Admin Support"/>
    <s v="N"/>
    <s v="N"/>
    <m/>
    <m/>
    <m/>
  </r>
  <r>
    <s v="ID3043"/>
    <x v="7"/>
    <s v="2021-02-22"/>
    <d v="1899-12-30T17:09:36"/>
    <s v="Contract related"/>
    <s v="N"/>
    <s v="N"/>
    <m/>
    <m/>
    <m/>
  </r>
  <r>
    <s v="ID3044"/>
    <x v="0"/>
    <s v="2021-02-22"/>
    <d v="1899-12-30T17:09:36"/>
    <s v="Contract related"/>
    <s v="Y"/>
    <s v="Y"/>
    <n v="41"/>
    <d v="1899-12-30T00:02:08"/>
    <n v="3"/>
  </r>
  <r>
    <s v="ID3045"/>
    <x v="0"/>
    <s v="2021-02-22"/>
    <d v="1899-12-30T17:19:41"/>
    <s v="Admin Support"/>
    <s v="Y"/>
    <s v="Y"/>
    <n v="38"/>
    <d v="1899-12-30T00:03:48"/>
    <n v="3"/>
  </r>
  <r>
    <s v="ID3046"/>
    <x v="6"/>
    <s v="2021-02-22"/>
    <d v="1899-12-30T17:19:41"/>
    <s v="Streaming"/>
    <s v="Y"/>
    <s v="Y"/>
    <n v="33"/>
    <d v="1899-12-30T00:01:42"/>
    <n v="5"/>
  </r>
  <r>
    <s v="ID3047"/>
    <x v="7"/>
    <s v="2021-02-23"/>
    <d v="1899-12-30T09:02:53"/>
    <s v="Technical Support"/>
    <s v="Y"/>
    <s v="Y"/>
    <n v="49"/>
    <d v="1899-12-30T00:01:01"/>
    <n v="3"/>
  </r>
  <r>
    <s v="ID3048"/>
    <x v="7"/>
    <s v="2021-02-23"/>
    <d v="1899-12-30T09:02:53"/>
    <s v="Streaming"/>
    <s v="Y"/>
    <s v="Y"/>
    <n v="97"/>
    <d v="1899-12-30T00:00:46"/>
    <n v="5"/>
  </r>
  <r>
    <s v="ID3049"/>
    <x v="1"/>
    <s v="2021-02-23"/>
    <d v="1899-12-30T09:23:02"/>
    <s v="Payment related"/>
    <s v="Y"/>
    <s v="Y"/>
    <n v="23"/>
    <d v="1899-12-30T00:02:53"/>
    <n v="3"/>
  </r>
  <r>
    <s v="ID3050"/>
    <x v="5"/>
    <s v="2021-02-23"/>
    <d v="1899-12-30T09:23:02"/>
    <s v="Technical Support"/>
    <s v="Y"/>
    <s v="Y"/>
    <n v="60"/>
    <d v="1899-12-30T00:06:16"/>
    <n v="3"/>
  </r>
  <r>
    <s v="ID3051"/>
    <x v="6"/>
    <s v="2021-02-23"/>
    <d v="1899-12-30T09:43:12"/>
    <s v="Technical Support"/>
    <s v="Y"/>
    <s v="Y"/>
    <n v="48"/>
    <d v="1899-12-30T00:06:24"/>
    <n v="2"/>
  </r>
  <r>
    <s v="ID3052"/>
    <x v="0"/>
    <s v="2021-02-23"/>
    <d v="1899-12-30T09:43:12"/>
    <s v="Contract related"/>
    <s v="Y"/>
    <s v="Y"/>
    <n v="28"/>
    <d v="1899-12-30T00:01:45"/>
    <n v="4"/>
  </r>
  <r>
    <s v="ID3053"/>
    <x v="6"/>
    <s v="2021-02-23"/>
    <d v="1899-12-30T10:24:58"/>
    <s v="Technical Support"/>
    <s v="Y"/>
    <s v="Y"/>
    <n v="104"/>
    <d v="1899-12-30T00:05:43"/>
    <n v="4"/>
  </r>
  <r>
    <s v="ID3054"/>
    <x v="3"/>
    <s v="2021-02-23"/>
    <d v="1899-12-30T10:24:58"/>
    <s v="Contract related"/>
    <s v="Y"/>
    <s v="Y"/>
    <n v="115"/>
    <d v="1899-12-30T00:01:23"/>
    <n v="4"/>
  </r>
  <r>
    <s v="ID3055"/>
    <x v="1"/>
    <s v="2021-02-23"/>
    <d v="1899-12-30T10:43:41"/>
    <s v="Admin Support"/>
    <s v="Y"/>
    <s v="N"/>
    <n v="89"/>
    <d v="1899-12-30T00:01:52"/>
    <n v="3"/>
  </r>
  <r>
    <s v="ID3056"/>
    <x v="6"/>
    <s v="2021-02-23"/>
    <d v="1899-12-30T10:43:41"/>
    <s v="Contract related"/>
    <s v="N"/>
    <s v="N"/>
    <m/>
    <m/>
    <m/>
  </r>
  <r>
    <s v="ID3057"/>
    <x v="2"/>
    <s v="2021-02-23"/>
    <d v="1899-12-30T10:49:26"/>
    <s v="Technical Support"/>
    <s v="Y"/>
    <s v="Y"/>
    <n v="111"/>
    <d v="1899-12-30T00:04:17"/>
    <n v="3"/>
  </r>
  <r>
    <s v="ID3058"/>
    <x v="4"/>
    <s v="2021-02-23"/>
    <d v="1899-12-30T10:49:26"/>
    <s v="Payment related"/>
    <s v="Y"/>
    <s v="Y"/>
    <n v="17"/>
    <d v="1899-12-30T00:06:18"/>
    <n v="5"/>
  </r>
  <r>
    <s v="ID3059"/>
    <x v="0"/>
    <s v="2021-02-23"/>
    <d v="1899-12-30T11:22:34"/>
    <s v="Technical Support"/>
    <s v="Y"/>
    <s v="Y"/>
    <n v="112"/>
    <d v="1899-12-30T00:01:03"/>
    <n v="3"/>
  </r>
  <r>
    <s v="ID3060"/>
    <x v="2"/>
    <s v="2021-02-23"/>
    <d v="1899-12-30T11:22:34"/>
    <s v="Streaming"/>
    <s v="Y"/>
    <s v="N"/>
    <n v="100"/>
    <d v="1899-12-30T00:04:25"/>
    <n v="5"/>
  </r>
  <r>
    <s v="ID3061"/>
    <x v="1"/>
    <s v="2021-02-23"/>
    <d v="1899-12-30T12:01:26"/>
    <s v="Payment related"/>
    <s v="N"/>
    <s v="N"/>
    <m/>
    <m/>
    <m/>
  </r>
  <r>
    <s v="ID3062"/>
    <x v="0"/>
    <s v="2021-02-23"/>
    <d v="1899-12-30T12:01:26"/>
    <s v="Admin Support"/>
    <s v="Y"/>
    <s v="Y"/>
    <n v="40"/>
    <d v="1899-12-30T00:04:13"/>
    <n v="3"/>
  </r>
  <r>
    <s v="ID3063"/>
    <x v="6"/>
    <s v="2021-02-23"/>
    <d v="1899-12-30T12:41:46"/>
    <s v="Contract related"/>
    <s v="N"/>
    <s v="N"/>
    <m/>
    <m/>
    <m/>
  </r>
  <r>
    <s v="ID3064"/>
    <x v="1"/>
    <s v="2021-02-23"/>
    <d v="1899-12-30T12:41:46"/>
    <s v="Admin Support"/>
    <s v="Y"/>
    <s v="Y"/>
    <n v="29"/>
    <d v="1899-12-30T00:01:10"/>
    <n v="3"/>
  </r>
  <r>
    <s v="ID3065"/>
    <x v="4"/>
    <s v="2021-02-23"/>
    <d v="1899-12-30T12:59:02"/>
    <s v="Admin Support"/>
    <s v="Y"/>
    <s v="N"/>
    <n v="39"/>
    <d v="1899-12-30T00:06:33"/>
    <n v="4"/>
  </r>
  <r>
    <s v="ID3066"/>
    <x v="0"/>
    <s v="2021-02-23"/>
    <d v="1899-12-30T12:59:02"/>
    <s v="Payment related"/>
    <s v="Y"/>
    <s v="Y"/>
    <n v="41"/>
    <d v="1899-12-30T00:01:18"/>
    <n v="3"/>
  </r>
  <r>
    <s v="ID3067"/>
    <x v="2"/>
    <s v="2021-02-23"/>
    <d v="1899-12-30T13:26:24"/>
    <s v="Streaming"/>
    <s v="N"/>
    <s v="N"/>
    <m/>
    <m/>
    <m/>
  </r>
  <r>
    <s v="ID3068"/>
    <x v="6"/>
    <s v="2021-02-23"/>
    <d v="1899-12-30T13:26:24"/>
    <s v="Technical Support"/>
    <s v="N"/>
    <s v="N"/>
    <m/>
    <m/>
    <m/>
  </r>
  <r>
    <s v="ID3069"/>
    <x v="1"/>
    <s v="2021-02-23"/>
    <d v="1899-12-30T13:37:55"/>
    <s v="Admin Support"/>
    <s v="Y"/>
    <s v="Y"/>
    <n v="56"/>
    <d v="1899-12-30T00:00:37"/>
    <n v="5"/>
  </r>
  <r>
    <s v="ID3070"/>
    <x v="0"/>
    <s v="2021-02-23"/>
    <d v="1899-12-30T13:37:55"/>
    <s v="Streaming"/>
    <s v="Y"/>
    <s v="Y"/>
    <n v="76"/>
    <d v="1899-12-30T00:02:16"/>
    <n v="1"/>
  </r>
  <r>
    <s v="ID3071"/>
    <x v="3"/>
    <s v="2021-02-23"/>
    <d v="1899-12-30T13:45:07"/>
    <s v="Admin Support"/>
    <s v="Y"/>
    <s v="N"/>
    <n v="36"/>
    <d v="1899-12-30T00:01:06"/>
    <n v="3"/>
  </r>
  <r>
    <s v="ID3072"/>
    <x v="4"/>
    <s v="2021-02-23"/>
    <d v="1899-12-30T13:45:07"/>
    <s v="Streaming"/>
    <s v="Y"/>
    <s v="Y"/>
    <n v="111"/>
    <d v="1899-12-30T00:01:42"/>
    <n v="3"/>
  </r>
  <r>
    <s v="ID3073"/>
    <x v="1"/>
    <s v="2021-02-23"/>
    <d v="1899-12-30T14:28:19"/>
    <s v="Payment related"/>
    <s v="Y"/>
    <s v="Y"/>
    <n v="17"/>
    <d v="1899-12-30T00:03:04"/>
    <n v="4"/>
  </r>
  <r>
    <s v="ID3074"/>
    <x v="0"/>
    <s v="2021-02-23"/>
    <d v="1899-12-30T14:28:19"/>
    <s v="Payment related"/>
    <s v="Y"/>
    <s v="Y"/>
    <n v="121"/>
    <d v="1899-12-30T00:03:23"/>
    <n v="5"/>
  </r>
  <r>
    <s v="ID3075"/>
    <x v="2"/>
    <s v="2021-02-23"/>
    <d v="1899-12-30T14:34:05"/>
    <s v="Payment related"/>
    <s v="Y"/>
    <s v="Y"/>
    <n v="69"/>
    <d v="1899-12-30T00:06:05"/>
    <n v="4"/>
  </r>
  <r>
    <s v="ID3076"/>
    <x v="4"/>
    <s v="2021-02-23"/>
    <d v="1899-12-30T14:34:05"/>
    <s v="Contract related"/>
    <s v="Y"/>
    <s v="Y"/>
    <n v="111"/>
    <d v="1899-12-30T00:03:27"/>
    <n v="3"/>
  </r>
  <r>
    <s v="ID3077"/>
    <x v="6"/>
    <s v="2021-02-23"/>
    <d v="1899-12-30T14:38:24"/>
    <s v="Technical Support"/>
    <s v="N"/>
    <s v="N"/>
    <m/>
    <m/>
    <m/>
  </r>
  <r>
    <s v="ID3078"/>
    <x v="4"/>
    <s v="2021-02-23"/>
    <d v="1899-12-30T14:38:24"/>
    <s v="Technical Support"/>
    <s v="Y"/>
    <s v="Y"/>
    <n v="86"/>
    <d v="1899-12-30T00:04:38"/>
    <n v="3"/>
  </r>
  <r>
    <s v="ID3079"/>
    <x v="7"/>
    <s v="2021-02-23"/>
    <d v="1899-12-30T14:48:29"/>
    <s v="Payment related"/>
    <s v="Y"/>
    <s v="Y"/>
    <n v="77"/>
    <d v="1899-12-30T00:06:53"/>
    <n v="4"/>
  </r>
  <r>
    <s v="ID3080"/>
    <x v="4"/>
    <s v="2021-02-23"/>
    <d v="1899-12-30T14:48:29"/>
    <s v="Contract related"/>
    <s v="Y"/>
    <s v="Y"/>
    <n v="70"/>
    <d v="1899-12-30T00:04:48"/>
    <n v="3"/>
  </r>
  <r>
    <s v="ID3081"/>
    <x v="3"/>
    <s v="2021-02-23"/>
    <d v="1899-12-30T14:54:14"/>
    <s v="Streaming"/>
    <s v="Y"/>
    <s v="Y"/>
    <n v="82"/>
    <d v="1899-12-30T00:01:26"/>
    <n v="3"/>
  </r>
  <r>
    <s v="ID3082"/>
    <x v="5"/>
    <s v="2021-02-23"/>
    <d v="1899-12-30T14:54:14"/>
    <s v="Payment related"/>
    <s v="N"/>
    <s v="N"/>
    <m/>
    <m/>
    <m/>
  </r>
  <r>
    <s v="ID3083"/>
    <x v="1"/>
    <s v="2021-02-23"/>
    <d v="1899-12-30T15:21:36"/>
    <s v="Contract related"/>
    <s v="Y"/>
    <s v="Y"/>
    <n v="69"/>
    <d v="1899-12-30T00:02:17"/>
    <n v="1"/>
  </r>
  <r>
    <s v="ID3084"/>
    <x v="4"/>
    <s v="2021-02-23"/>
    <d v="1899-12-30T15:21:36"/>
    <s v="Technical Support"/>
    <s v="N"/>
    <s v="N"/>
    <m/>
    <m/>
    <m/>
  </r>
  <r>
    <s v="ID3085"/>
    <x v="5"/>
    <s v="2021-02-23"/>
    <d v="1899-12-30T15:30:14"/>
    <s v="Contract related"/>
    <s v="Y"/>
    <s v="Y"/>
    <n v="56"/>
    <d v="1899-12-30T00:01:22"/>
    <n v="1"/>
  </r>
  <r>
    <s v="ID3086"/>
    <x v="3"/>
    <s v="2021-02-23"/>
    <d v="1899-12-30T15:30:14"/>
    <s v="Contract related"/>
    <s v="Y"/>
    <s v="Y"/>
    <n v="95"/>
    <d v="1899-12-30T00:06:09"/>
    <n v="1"/>
  </r>
  <r>
    <s v="ID3087"/>
    <x v="4"/>
    <s v="2021-02-23"/>
    <d v="1899-12-30T15:34:34"/>
    <s v="Admin Support"/>
    <s v="N"/>
    <s v="N"/>
    <m/>
    <m/>
    <m/>
  </r>
  <r>
    <s v="ID3088"/>
    <x v="3"/>
    <s v="2021-02-23"/>
    <d v="1899-12-30T15:34:34"/>
    <s v="Streaming"/>
    <s v="Y"/>
    <s v="Y"/>
    <n v="13"/>
    <d v="1899-12-30T00:06:06"/>
    <n v="3"/>
  </r>
  <r>
    <s v="ID3089"/>
    <x v="5"/>
    <s v="2021-02-23"/>
    <d v="1899-12-30T15:47:31"/>
    <s v="Payment related"/>
    <s v="Y"/>
    <s v="Y"/>
    <n v="52"/>
    <d v="1899-12-30T00:04:59"/>
    <n v="4"/>
  </r>
  <r>
    <s v="ID3090"/>
    <x v="5"/>
    <s v="2021-02-23"/>
    <d v="1899-12-30T15:47:31"/>
    <s v="Technical Support"/>
    <s v="Y"/>
    <s v="N"/>
    <n v="40"/>
    <d v="1899-12-30T00:05:52"/>
    <n v="4"/>
  </r>
  <r>
    <s v="ID3091"/>
    <x v="3"/>
    <s v="2021-02-23"/>
    <d v="1899-12-30T16:40:48"/>
    <s v="Admin Support"/>
    <s v="N"/>
    <s v="N"/>
    <m/>
    <m/>
    <m/>
  </r>
  <r>
    <s v="ID3092"/>
    <x v="6"/>
    <s v="2021-02-23"/>
    <d v="1899-12-30T16:40:48"/>
    <s v="Contract related"/>
    <s v="Y"/>
    <s v="Y"/>
    <n v="124"/>
    <d v="1899-12-30T00:06:43"/>
    <n v="5"/>
  </r>
  <r>
    <s v="ID3093"/>
    <x v="3"/>
    <s v="2021-02-23"/>
    <d v="1899-12-30T16:55:12"/>
    <s v="Payment related"/>
    <s v="Y"/>
    <s v="Y"/>
    <n v="99"/>
    <d v="1899-12-30T00:06:44"/>
    <n v="4"/>
  </r>
  <r>
    <s v="ID3094"/>
    <x v="1"/>
    <s v="2021-02-23"/>
    <d v="1899-12-30T16:55:12"/>
    <s v="Streaming"/>
    <s v="Y"/>
    <s v="Y"/>
    <n v="99"/>
    <d v="1899-12-30T00:06:38"/>
    <n v="4"/>
  </r>
  <r>
    <s v="ID3095"/>
    <x v="0"/>
    <s v="2021-02-23"/>
    <d v="1899-12-30T17:11:02"/>
    <s v="Payment related"/>
    <s v="Y"/>
    <s v="Y"/>
    <n v="86"/>
    <d v="1899-12-30T00:04:26"/>
    <n v="4"/>
  </r>
  <r>
    <s v="ID3096"/>
    <x v="5"/>
    <s v="2021-02-23"/>
    <d v="1899-12-30T17:11:02"/>
    <s v="Technical Support"/>
    <s v="Y"/>
    <s v="Y"/>
    <n v="118"/>
    <d v="1899-12-30T00:00:53"/>
    <n v="2"/>
  </r>
  <r>
    <s v="ID3097"/>
    <x v="6"/>
    <s v="2021-02-23"/>
    <d v="1899-12-30T17:24:00"/>
    <s v="Contract related"/>
    <s v="Y"/>
    <s v="Y"/>
    <n v="50"/>
    <d v="1899-12-30T00:06:23"/>
    <n v="4"/>
  </r>
  <r>
    <s v="ID3098"/>
    <x v="6"/>
    <s v="2021-02-23"/>
    <d v="1899-12-30T17:24:00"/>
    <s v="Admin Support"/>
    <s v="N"/>
    <s v="N"/>
    <m/>
    <m/>
    <m/>
  </r>
  <r>
    <s v="ID3099"/>
    <x v="1"/>
    <s v="2021-02-23"/>
    <d v="1899-12-30T17:29:46"/>
    <s v="Streaming"/>
    <s v="Y"/>
    <s v="Y"/>
    <n v="52"/>
    <d v="1899-12-30T00:03:34"/>
    <n v="1"/>
  </r>
  <r>
    <s v="ID3100"/>
    <x v="0"/>
    <s v="2021-02-23"/>
    <d v="1899-12-30T17:29:46"/>
    <s v="Technical Support"/>
    <s v="Y"/>
    <s v="Y"/>
    <n v="34"/>
    <d v="1899-12-30T00:04:46"/>
    <n v="4"/>
  </r>
  <r>
    <s v="ID3101"/>
    <x v="3"/>
    <s v="2021-02-24"/>
    <d v="1899-12-30T09:36:00"/>
    <s v="Payment related"/>
    <s v="Y"/>
    <s v="Y"/>
    <n v="37"/>
    <d v="1899-12-30T00:03:48"/>
    <n v="3"/>
  </r>
  <r>
    <s v="ID3102"/>
    <x v="7"/>
    <s v="2021-02-24"/>
    <d v="1899-12-30T09:36:00"/>
    <s v="Admin Support"/>
    <s v="Y"/>
    <s v="Y"/>
    <n v="75"/>
    <d v="1899-12-30T00:03:01"/>
    <n v="4"/>
  </r>
  <r>
    <s v="ID3103"/>
    <x v="7"/>
    <s v="2021-02-24"/>
    <d v="1899-12-30T12:59:02"/>
    <s v="Technical Support"/>
    <s v="Y"/>
    <s v="Y"/>
    <n v="85"/>
    <d v="1899-12-30T00:01:13"/>
    <n v="2"/>
  </r>
  <r>
    <s v="ID3104"/>
    <x v="0"/>
    <s v="2021-02-24"/>
    <d v="1899-12-30T12:59:02"/>
    <s v="Admin Support"/>
    <s v="Y"/>
    <s v="Y"/>
    <n v="25"/>
    <d v="1899-12-30T00:04:23"/>
    <n v="3"/>
  </r>
  <r>
    <s v="ID3105"/>
    <x v="2"/>
    <s v="2021-02-24"/>
    <d v="1899-12-30T13:00:29"/>
    <s v="Admin Support"/>
    <s v="N"/>
    <s v="N"/>
    <m/>
    <m/>
    <m/>
  </r>
  <r>
    <s v="ID3106"/>
    <x v="7"/>
    <s v="2021-02-24"/>
    <d v="1899-12-30T13:00:29"/>
    <s v="Contract related"/>
    <s v="N"/>
    <s v="N"/>
    <m/>
    <m/>
    <m/>
  </r>
  <r>
    <s v="ID3107"/>
    <x v="5"/>
    <s v="2021-02-24"/>
    <d v="1899-12-30T13:17:46"/>
    <s v="Streaming"/>
    <s v="Y"/>
    <s v="Y"/>
    <n v="70"/>
    <d v="1899-12-30T00:00:48"/>
    <n v="4"/>
  </r>
  <r>
    <s v="ID3108"/>
    <x v="0"/>
    <s v="2021-02-24"/>
    <d v="1899-12-30T13:17:46"/>
    <s v="Technical Support"/>
    <s v="Y"/>
    <s v="Y"/>
    <n v="103"/>
    <d v="1899-12-30T00:03:26"/>
    <n v="4"/>
  </r>
  <r>
    <s v="ID3109"/>
    <x v="2"/>
    <s v="2021-02-24"/>
    <d v="1899-12-30T13:35:02"/>
    <s v="Payment related"/>
    <s v="Y"/>
    <s v="Y"/>
    <n v="71"/>
    <d v="1899-12-30T00:06:57"/>
    <n v="5"/>
  </r>
  <r>
    <s v="ID3110"/>
    <x v="1"/>
    <s v="2021-02-24"/>
    <d v="1899-12-30T13:35:02"/>
    <s v="Technical Support"/>
    <s v="Y"/>
    <s v="Y"/>
    <n v="51"/>
    <d v="1899-12-30T00:01:11"/>
    <n v="4"/>
  </r>
  <r>
    <s v="ID3111"/>
    <x v="4"/>
    <s v="2021-02-24"/>
    <d v="1899-12-30T13:49:26"/>
    <s v="Payment related"/>
    <s v="Y"/>
    <s v="Y"/>
    <n v="103"/>
    <d v="1899-12-30T00:00:32"/>
    <n v="5"/>
  </r>
  <r>
    <s v="ID3112"/>
    <x v="5"/>
    <s v="2021-02-24"/>
    <d v="1899-12-30T13:49:26"/>
    <s v="Payment related"/>
    <s v="Y"/>
    <s v="Y"/>
    <n v="98"/>
    <d v="1899-12-30T00:02:55"/>
    <n v="5"/>
  </r>
  <r>
    <s v="ID3113"/>
    <x v="3"/>
    <s v="2021-02-24"/>
    <d v="1899-12-30T13:58:05"/>
    <s v="Payment related"/>
    <s v="Y"/>
    <s v="Y"/>
    <n v="65"/>
    <d v="1899-12-30T00:03:24"/>
    <n v="2"/>
  </r>
  <r>
    <s v="ID3114"/>
    <x v="7"/>
    <s v="2021-02-24"/>
    <d v="1899-12-30T13:58:05"/>
    <s v="Admin Support"/>
    <s v="Y"/>
    <s v="Y"/>
    <n v="104"/>
    <d v="1899-12-30T00:04:59"/>
    <n v="4"/>
  </r>
  <r>
    <s v="ID3115"/>
    <x v="4"/>
    <s v="2021-02-24"/>
    <d v="1899-12-30T14:24:00"/>
    <s v="Payment related"/>
    <s v="Y"/>
    <s v="Y"/>
    <n v="82"/>
    <d v="1899-12-30T00:04:46"/>
    <n v="2"/>
  </r>
  <r>
    <s v="ID3116"/>
    <x v="6"/>
    <s v="2021-02-24"/>
    <d v="1899-12-30T14:24:00"/>
    <s v="Payment related"/>
    <s v="Y"/>
    <s v="Y"/>
    <n v="26"/>
    <d v="1899-12-30T00:02:52"/>
    <n v="4"/>
  </r>
  <r>
    <s v="ID3117"/>
    <x v="0"/>
    <s v="2021-02-24"/>
    <d v="1899-12-30T14:34:05"/>
    <s v="Payment related"/>
    <s v="Y"/>
    <s v="N"/>
    <n v="84"/>
    <d v="1899-12-30T00:03:36"/>
    <n v="3"/>
  </r>
  <r>
    <s v="ID3118"/>
    <x v="3"/>
    <s v="2021-02-24"/>
    <d v="1899-12-30T14:34:05"/>
    <s v="Technical Support"/>
    <s v="Y"/>
    <s v="Y"/>
    <n v="106"/>
    <d v="1899-12-30T00:05:43"/>
    <n v="4"/>
  </r>
  <r>
    <s v="ID3119"/>
    <x v="5"/>
    <s v="2021-02-24"/>
    <d v="1899-12-30T14:41:17"/>
    <s v="Admin Support"/>
    <s v="Y"/>
    <s v="Y"/>
    <n v="92"/>
    <d v="1899-12-30T00:01:42"/>
    <n v="4"/>
  </r>
  <r>
    <s v="ID3120"/>
    <x v="5"/>
    <s v="2021-02-24"/>
    <d v="1899-12-30T14:41:17"/>
    <s v="Admin Support"/>
    <s v="N"/>
    <s v="N"/>
    <m/>
    <m/>
    <m/>
  </r>
  <r>
    <s v="ID3121"/>
    <x v="1"/>
    <s v="2021-02-24"/>
    <d v="1899-12-30T15:17:17"/>
    <s v="Contract related"/>
    <s v="Y"/>
    <s v="Y"/>
    <n v="122"/>
    <d v="1899-12-30T00:03:01"/>
    <n v="1"/>
  </r>
  <r>
    <s v="ID3122"/>
    <x v="1"/>
    <s v="2021-02-24"/>
    <d v="1899-12-30T15:17:17"/>
    <s v="Contract related"/>
    <s v="Y"/>
    <s v="Y"/>
    <n v="92"/>
    <d v="1899-12-30T00:02:44"/>
    <n v="4"/>
  </r>
  <r>
    <s v="ID3123"/>
    <x v="0"/>
    <s v="2021-02-24"/>
    <d v="1899-12-30T15:21:36"/>
    <s v="Payment related"/>
    <s v="N"/>
    <s v="N"/>
    <m/>
    <m/>
    <m/>
  </r>
  <r>
    <s v="ID3124"/>
    <x v="4"/>
    <s v="2021-02-24"/>
    <d v="1899-12-30T15:21:36"/>
    <s v="Streaming"/>
    <s v="Y"/>
    <s v="Y"/>
    <n v="61"/>
    <d v="1899-12-30T00:04:25"/>
    <n v="5"/>
  </r>
  <r>
    <s v="ID3125"/>
    <x v="6"/>
    <s v="2021-02-24"/>
    <d v="1899-12-30T15:28:48"/>
    <s v="Technical Support"/>
    <s v="Y"/>
    <s v="Y"/>
    <n v="27"/>
    <d v="1899-12-30T00:01:56"/>
    <n v="5"/>
  </r>
  <r>
    <s v="ID3126"/>
    <x v="1"/>
    <s v="2021-02-24"/>
    <d v="1899-12-30T15:28:48"/>
    <s v="Technical Support"/>
    <s v="Y"/>
    <s v="Y"/>
    <n v="68"/>
    <d v="1899-12-30T00:01:48"/>
    <n v="1"/>
  </r>
  <r>
    <s v="ID3127"/>
    <x v="0"/>
    <s v="2021-02-24"/>
    <d v="1899-12-30T15:41:46"/>
    <s v="Technical Support"/>
    <s v="N"/>
    <s v="N"/>
    <m/>
    <m/>
    <m/>
  </r>
  <r>
    <s v="ID3128"/>
    <x v="3"/>
    <s v="2021-02-24"/>
    <d v="1899-12-30T15:41:46"/>
    <s v="Technical Support"/>
    <s v="Y"/>
    <s v="Y"/>
    <n v="59"/>
    <d v="1899-12-30T00:00:42"/>
    <n v="4"/>
  </r>
  <r>
    <s v="ID3129"/>
    <x v="5"/>
    <s v="2021-02-24"/>
    <d v="1899-12-30T16:07:41"/>
    <s v="Payment related"/>
    <s v="N"/>
    <s v="N"/>
    <m/>
    <m/>
    <m/>
  </r>
  <r>
    <s v="ID3130"/>
    <x v="5"/>
    <s v="2021-02-24"/>
    <d v="1899-12-30T16:07:41"/>
    <s v="Technical Support"/>
    <s v="Y"/>
    <s v="Y"/>
    <n v="110"/>
    <d v="1899-12-30T00:05:50"/>
    <n v="4"/>
  </r>
  <r>
    <s v="ID3131"/>
    <x v="4"/>
    <s v="2021-02-24"/>
    <d v="1899-12-30T16:23:31"/>
    <s v="Technical Support"/>
    <s v="Y"/>
    <s v="Y"/>
    <n v="23"/>
    <d v="1899-12-30T00:02:20"/>
    <n v="4"/>
  </r>
  <r>
    <s v="ID3132"/>
    <x v="0"/>
    <s v="2021-02-24"/>
    <d v="1899-12-30T16:23:31"/>
    <s v="Contract related"/>
    <s v="Y"/>
    <s v="Y"/>
    <n v="60"/>
    <d v="1899-12-30T00:06:09"/>
    <n v="5"/>
  </r>
  <r>
    <s v="ID3133"/>
    <x v="2"/>
    <s v="2021-02-24"/>
    <d v="1899-12-30T16:37:55"/>
    <s v="Payment related"/>
    <s v="Y"/>
    <s v="Y"/>
    <n v="89"/>
    <d v="1899-12-30T00:02:27"/>
    <n v="3"/>
  </r>
  <r>
    <s v="ID3134"/>
    <x v="6"/>
    <s v="2021-02-24"/>
    <d v="1899-12-30T16:37:55"/>
    <s v="Admin Support"/>
    <s v="Y"/>
    <s v="Y"/>
    <n v="48"/>
    <d v="1899-12-30T00:04:06"/>
    <n v="3"/>
  </r>
  <r>
    <s v="ID3135"/>
    <x v="5"/>
    <s v="2021-02-24"/>
    <d v="1899-12-30T16:42:14"/>
    <s v="Admin Support"/>
    <s v="Y"/>
    <s v="Y"/>
    <n v="52"/>
    <d v="1899-12-30T00:04:55"/>
    <n v="5"/>
  </r>
  <r>
    <s v="ID3136"/>
    <x v="4"/>
    <s v="2021-02-24"/>
    <d v="1899-12-30T16:42:14"/>
    <s v="Payment related"/>
    <s v="Y"/>
    <s v="Y"/>
    <n v="49"/>
    <d v="1899-12-30T00:03:19"/>
    <n v="1"/>
  </r>
  <r>
    <s v="ID3137"/>
    <x v="1"/>
    <s v="2021-02-24"/>
    <d v="1899-12-30T16:48:00"/>
    <s v="Technical Support"/>
    <s v="Y"/>
    <s v="Y"/>
    <n v="33"/>
    <d v="1899-12-30T00:04:39"/>
    <n v="2"/>
  </r>
  <r>
    <s v="ID3138"/>
    <x v="4"/>
    <s v="2021-02-24"/>
    <d v="1899-12-30T16:48:00"/>
    <s v="Technical Support"/>
    <s v="Y"/>
    <s v="Y"/>
    <n v="108"/>
    <d v="1899-12-30T00:04:19"/>
    <n v="4"/>
  </r>
  <r>
    <s v="ID3139"/>
    <x v="4"/>
    <s v="2021-02-24"/>
    <d v="1899-12-30T17:13:55"/>
    <s v="Payment related"/>
    <s v="N"/>
    <s v="N"/>
    <m/>
    <m/>
    <m/>
  </r>
  <r>
    <s v="ID3140"/>
    <x v="5"/>
    <s v="2021-02-24"/>
    <d v="1899-12-30T17:13:55"/>
    <s v="Payment related"/>
    <s v="Y"/>
    <s v="Y"/>
    <n v="21"/>
    <d v="1899-12-30T00:04:56"/>
    <n v="5"/>
  </r>
  <r>
    <s v="ID3141"/>
    <x v="6"/>
    <s v="2021-02-24"/>
    <d v="1899-12-30T17:16:48"/>
    <s v="Contract related"/>
    <s v="Y"/>
    <s v="Y"/>
    <n v="23"/>
    <d v="1899-12-30T00:03:49"/>
    <n v="5"/>
  </r>
  <r>
    <s v="ID3142"/>
    <x v="7"/>
    <s v="2021-02-24"/>
    <d v="1899-12-30T17:16:48"/>
    <s v="Technical Support"/>
    <s v="N"/>
    <s v="N"/>
    <m/>
    <m/>
    <m/>
  </r>
  <r>
    <s v="ID3143"/>
    <x v="1"/>
    <s v="2021-02-24"/>
    <d v="1899-12-30T17:28:19"/>
    <s v="Contract related"/>
    <s v="Y"/>
    <s v="Y"/>
    <n v="73"/>
    <d v="1899-12-30T00:05:34"/>
    <n v="5"/>
  </r>
  <r>
    <s v="ID3144"/>
    <x v="7"/>
    <s v="2021-02-24"/>
    <d v="1899-12-30T17:28:19"/>
    <s v="Technical Support"/>
    <s v="N"/>
    <s v="N"/>
    <m/>
    <m/>
    <m/>
  </r>
  <r>
    <s v="ID3145"/>
    <x v="2"/>
    <s v="2021-02-24"/>
    <d v="1899-12-30T17:36:58"/>
    <s v="Technical Support"/>
    <s v="Y"/>
    <s v="Y"/>
    <n v="22"/>
    <d v="1899-12-30T00:04:13"/>
    <n v="3"/>
  </r>
  <r>
    <s v="ID3146"/>
    <x v="6"/>
    <s v="2021-02-24"/>
    <d v="1899-12-30T17:36:58"/>
    <s v="Payment related"/>
    <s v="N"/>
    <s v="N"/>
    <m/>
    <m/>
    <m/>
  </r>
  <r>
    <s v="ID3147"/>
    <x v="2"/>
    <s v="2021-02-24"/>
    <d v="1899-12-30T17:42:43"/>
    <s v="Admin Support"/>
    <s v="Y"/>
    <s v="N"/>
    <n v="12"/>
    <d v="1899-12-30T00:05:43"/>
    <n v="4"/>
  </r>
  <r>
    <s v="ID3148"/>
    <x v="5"/>
    <s v="2021-02-24"/>
    <d v="1899-12-30T17:42:43"/>
    <s v="Streaming"/>
    <s v="Y"/>
    <s v="Y"/>
    <n v="111"/>
    <d v="1899-12-30T00:04:25"/>
    <n v="3"/>
  </r>
  <r>
    <s v="ID3149"/>
    <x v="4"/>
    <s v="2021-02-24"/>
    <d v="1899-12-30T17:47:02"/>
    <s v="Admin Support"/>
    <s v="Y"/>
    <s v="Y"/>
    <n v="97"/>
    <d v="1899-12-30T00:03:46"/>
    <n v="5"/>
  </r>
  <r>
    <s v="ID3150"/>
    <x v="0"/>
    <s v="2021-02-24"/>
    <d v="1899-12-30T17:47:02"/>
    <s v="Streaming"/>
    <s v="Y"/>
    <s v="Y"/>
    <n v="93"/>
    <d v="1899-12-30T00:05:31"/>
    <n v="4"/>
  </r>
  <r>
    <s v="ID3151"/>
    <x v="1"/>
    <s v="2021-02-24"/>
    <d v="1899-12-30T17:55:41"/>
    <s v="Streaming"/>
    <s v="Y"/>
    <s v="Y"/>
    <n v="24"/>
    <d v="1899-12-30T00:02:25"/>
    <n v="3"/>
  </r>
  <r>
    <s v="ID3152"/>
    <x v="6"/>
    <s v="2021-02-24"/>
    <d v="1899-12-30T17:55:41"/>
    <s v="Technical Support"/>
    <s v="Y"/>
    <s v="Y"/>
    <n v="84"/>
    <d v="1899-12-30T00:01:49"/>
    <n v="1"/>
  </r>
  <r>
    <s v="ID3153"/>
    <x v="2"/>
    <s v="2021-02-25"/>
    <d v="1899-12-30T09:10:05"/>
    <s v="Contract related"/>
    <s v="Y"/>
    <s v="Y"/>
    <n v="17"/>
    <d v="1899-12-30T00:01:56"/>
    <n v="4"/>
  </r>
  <r>
    <s v="ID3154"/>
    <x v="2"/>
    <s v="2021-02-25"/>
    <d v="1899-12-30T09:10:05"/>
    <s v="Technical Support"/>
    <s v="Y"/>
    <s v="Y"/>
    <n v="55"/>
    <d v="1899-12-30T00:04:03"/>
    <n v="4"/>
  </r>
  <r>
    <s v="ID3155"/>
    <x v="3"/>
    <s v="2021-02-25"/>
    <d v="1899-12-30T09:10:05"/>
    <s v="Payment related"/>
    <s v="Y"/>
    <s v="Y"/>
    <n v="118"/>
    <d v="1899-12-30T00:01:13"/>
    <n v="3"/>
  </r>
  <r>
    <s v="ID3156"/>
    <x v="7"/>
    <s v="2021-02-25"/>
    <d v="1899-12-30T09:10:05"/>
    <s v="Streaming"/>
    <s v="Y"/>
    <s v="Y"/>
    <n v="109"/>
    <d v="1899-12-30T00:02:57"/>
    <n v="5"/>
  </r>
  <r>
    <s v="ID3157"/>
    <x v="2"/>
    <s v="2021-02-25"/>
    <d v="1899-12-30T09:15:50"/>
    <s v="Technical Support"/>
    <s v="Y"/>
    <s v="Y"/>
    <n v="33"/>
    <d v="1899-12-30T00:02:37"/>
    <n v="4"/>
  </r>
  <r>
    <s v="ID3158"/>
    <x v="5"/>
    <s v="2021-02-25"/>
    <d v="1899-12-30T09:15:50"/>
    <s v="Contract related"/>
    <s v="Y"/>
    <s v="Y"/>
    <n v="18"/>
    <d v="1899-12-30T00:05:59"/>
    <n v="4"/>
  </r>
  <r>
    <s v="ID3159"/>
    <x v="2"/>
    <s v="2021-02-25"/>
    <d v="1899-12-30T10:06:14"/>
    <s v="Admin Support"/>
    <s v="Y"/>
    <s v="Y"/>
    <n v="99"/>
    <d v="1899-12-30T00:04:12"/>
    <n v="2"/>
  </r>
  <r>
    <s v="ID3160"/>
    <x v="6"/>
    <s v="2021-02-25"/>
    <d v="1899-12-30T10:06:14"/>
    <s v="Contract related"/>
    <s v="Y"/>
    <s v="Y"/>
    <n v="111"/>
    <d v="1899-12-30T00:02:29"/>
    <n v="3"/>
  </r>
  <r>
    <s v="ID3161"/>
    <x v="0"/>
    <s v="2021-02-25"/>
    <d v="1899-12-30T10:19:12"/>
    <s v="Admin Support"/>
    <s v="N"/>
    <s v="N"/>
    <m/>
    <m/>
    <m/>
  </r>
  <r>
    <s v="ID3162"/>
    <x v="0"/>
    <s v="2021-02-25"/>
    <d v="1899-12-30T10:19:12"/>
    <s v="Payment related"/>
    <s v="Y"/>
    <s v="Y"/>
    <n v="82"/>
    <d v="1899-12-30T00:06:47"/>
    <n v="5"/>
  </r>
  <r>
    <s v="ID3163"/>
    <x v="1"/>
    <s v="2021-02-25"/>
    <d v="1899-12-30T10:20:38"/>
    <s v="Admin Support"/>
    <s v="Y"/>
    <s v="Y"/>
    <n v="48"/>
    <d v="1899-12-30T00:05:40"/>
    <n v="3"/>
  </r>
  <r>
    <s v="ID3164"/>
    <x v="5"/>
    <s v="2021-02-25"/>
    <d v="1899-12-30T10:20:38"/>
    <s v="Technical Support"/>
    <s v="Y"/>
    <s v="Y"/>
    <n v="83"/>
    <d v="1899-12-30T00:04:53"/>
    <n v="3"/>
  </r>
  <r>
    <s v="ID3165"/>
    <x v="7"/>
    <s v="2021-02-25"/>
    <d v="1899-12-30T10:46:34"/>
    <s v="Technical Support"/>
    <s v="Y"/>
    <s v="Y"/>
    <n v="102"/>
    <d v="1899-12-30T00:02:12"/>
    <n v="5"/>
  </r>
  <r>
    <s v="ID3166"/>
    <x v="5"/>
    <s v="2021-02-25"/>
    <d v="1899-12-30T10:46:34"/>
    <s v="Admin Support"/>
    <s v="Y"/>
    <s v="Y"/>
    <n v="124"/>
    <d v="1899-12-30T00:01:23"/>
    <n v="1"/>
  </r>
  <r>
    <s v="ID3167"/>
    <x v="6"/>
    <s v="2021-02-25"/>
    <d v="1899-12-30T10:52:19"/>
    <s v="Streaming"/>
    <s v="N"/>
    <s v="N"/>
    <m/>
    <m/>
    <m/>
  </r>
  <r>
    <s v="ID3168"/>
    <x v="5"/>
    <s v="2021-02-25"/>
    <d v="1899-12-30T10:52:19"/>
    <s v="Streaming"/>
    <s v="Y"/>
    <s v="Y"/>
    <n v="82"/>
    <d v="1899-12-30T00:03:32"/>
    <n v="3"/>
  </r>
  <r>
    <s v="ID3169"/>
    <x v="4"/>
    <s v="2021-02-25"/>
    <d v="1899-12-30T11:09:36"/>
    <s v="Payment related"/>
    <s v="Y"/>
    <s v="N"/>
    <n v="50"/>
    <d v="1899-12-30T00:04:13"/>
    <n v="4"/>
  </r>
  <r>
    <s v="ID3170"/>
    <x v="6"/>
    <s v="2021-02-25"/>
    <d v="1899-12-30T11:09:36"/>
    <s v="Payment related"/>
    <s v="Y"/>
    <s v="Y"/>
    <n v="27"/>
    <d v="1899-12-30T00:01:55"/>
    <n v="3"/>
  </r>
  <r>
    <s v="ID3171"/>
    <x v="5"/>
    <s v="2021-02-25"/>
    <d v="1899-12-30T11:35:31"/>
    <s v="Admin Support"/>
    <s v="Y"/>
    <s v="Y"/>
    <n v="96"/>
    <d v="1899-12-30T00:02:47"/>
    <n v="4"/>
  </r>
  <r>
    <s v="ID3172"/>
    <x v="3"/>
    <s v="2021-02-25"/>
    <d v="1899-12-30T11:35:31"/>
    <s v="Contract related"/>
    <s v="Y"/>
    <s v="Y"/>
    <n v="122"/>
    <d v="1899-12-30T00:03:55"/>
    <n v="1"/>
  </r>
  <r>
    <s v="ID3173"/>
    <x v="0"/>
    <s v="2021-02-25"/>
    <d v="1899-12-30T11:42:43"/>
    <s v="Technical Support"/>
    <s v="N"/>
    <s v="N"/>
    <m/>
    <m/>
    <m/>
  </r>
  <r>
    <s v="ID3174"/>
    <x v="5"/>
    <s v="2021-02-25"/>
    <d v="1899-12-30T11:42:43"/>
    <s v="Payment related"/>
    <s v="Y"/>
    <s v="Y"/>
    <n v="76"/>
    <d v="1899-12-30T00:01:50"/>
    <n v="4"/>
  </r>
  <r>
    <s v="ID3175"/>
    <x v="7"/>
    <s v="2021-02-25"/>
    <d v="1899-12-30T11:55:41"/>
    <s v="Admin Support"/>
    <s v="Y"/>
    <s v="Y"/>
    <n v="66"/>
    <d v="1899-12-30T00:01:46"/>
    <n v="5"/>
  </r>
  <r>
    <s v="ID3176"/>
    <x v="6"/>
    <s v="2021-02-25"/>
    <d v="1899-12-30T11:55:41"/>
    <s v="Technical Support"/>
    <s v="Y"/>
    <s v="Y"/>
    <n v="98"/>
    <d v="1899-12-30T00:02:12"/>
    <n v="3"/>
  </r>
  <r>
    <s v="ID3177"/>
    <x v="6"/>
    <s v="2021-02-25"/>
    <d v="1899-12-30T12:04:19"/>
    <s v="Contract related"/>
    <s v="N"/>
    <s v="N"/>
    <m/>
    <m/>
    <m/>
  </r>
  <r>
    <s v="ID3178"/>
    <x v="5"/>
    <s v="2021-02-25"/>
    <d v="1899-12-30T12:04:19"/>
    <s v="Technical Support"/>
    <s v="Y"/>
    <s v="Y"/>
    <n v="73"/>
    <d v="1899-12-30T00:06:31"/>
    <n v="3"/>
  </r>
  <r>
    <s v="ID3179"/>
    <x v="5"/>
    <s v="2021-02-25"/>
    <d v="1899-12-30T12:05:46"/>
    <s v="Contract related"/>
    <s v="Y"/>
    <s v="Y"/>
    <n v="76"/>
    <d v="1899-12-30T00:01:47"/>
    <n v="3"/>
  </r>
  <r>
    <s v="ID3180"/>
    <x v="3"/>
    <s v="2021-02-25"/>
    <d v="1899-12-30T12:05:46"/>
    <s v="Streaming"/>
    <s v="N"/>
    <s v="N"/>
    <m/>
    <m/>
    <m/>
  </r>
  <r>
    <s v="ID3181"/>
    <x v="4"/>
    <s v="2021-02-25"/>
    <d v="1899-12-30T12:31:41"/>
    <s v="Admin Support"/>
    <s v="Y"/>
    <s v="Y"/>
    <n v="123"/>
    <d v="1899-12-30T00:05:46"/>
    <n v="4"/>
  </r>
  <r>
    <s v="ID3182"/>
    <x v="2"/>
    <s v="2021-02-25"/>
    <d v="1899-12-30T12:31:41"/>
    <s v="Admin Support"/>
    <s v="Y"/>
    <s v="N"/>
    <n v="98"/>
    <d v="1899-12-30T00:05:11"/>
    <n v="4"/>
  </r>
  <r>
    <s v="ID3183"/>
    <x v="7"/>
    <s v="2021-02-25"/>
    <d v="1899-12-30T12:34:34"/>
    <s v="Technical Support"/>
    <s v="Y"/>
    <s v="Y"/>
    <n v="81"/>
    <d v="1899-12-30T00:02:06"/>
    <n v="1"/>
  </r>
  <r>
    <s v="ID3184"/>
    <x v="7"/>
    <s v="2021-02-25"/>
    <d v="1899-12-30T12:34:34"/>
    <s v="Payment related"/>
    <s v="Y"/>
    <s v="Y"/>
    <n v="52"/>
    <d v="1899-12-30T00:06:55"/>
    <n v="4"/>
  </r>
  <r>
    <s v="ID3185"/>
    <x v="2"/>
    <s v="2021-02-25"/>
    <d v="1899-12-30T12:34:34"/>
    <s v="Payment related"/>
    <s v="Y"/>
    <s v="Y"/>
    <n v="93"/>
    <d v="1899-12-30T00:06:02"/>
    <n v="1"/>
  </r>
  <r>
    <s v="ID3186"/>
    <x v="4"/>
    <s v="2021-02-25"/>
    <d v="1899-12-30T12:34:34"/>
    <s v="Payment related"/>
    <s v="Y"/>
    <s v="Y"/>
    <n v="17"/>
    <d v="1899-12-30T00:05:07"/>
    <n v="4"/>
  </r>
  <r>
    <s v="ID3187"/>
    <x v="7"/>
    <s v="2021-02-25"/>
    <d v="1899-12-30T13:00:29"/>
    <s v="Technical Support"/>
    <s v="Y"/>
    <s v="Y"/>
    <n v="91"/>
    <d v="1899-12-30T00:01:38"/>
    <n v="4"/>
  </r>
  <r>
    <s v="ID3188"/>
    <x v="7"/>
    <s v="2021-02-25"/>
    <d v="1899-12-30T13:00:29"/>
    <s v="Streaming"/>
    <s v="Y"/>
    <s v="Y"/>
    <n v="20"/>
    <d v="1899-12-30T00:02:23"/>
    <n v="5"/>
  </r>
  <r>
    <s v="ID3189"/>
    <x v="0"/>
    <s v="2021-02-25"/>
    <d v="1899-12-30T14:11:02"/>
    <s v="Contract related"/>
    <s v="N"/>
    <s v="N"/>
    <m/>
    <m/>
    <m/>
  </r>
  <r>
    <s v="ID3190"/>
    <x v="5"/>
    <s v="2021-02-25"/>
    <d v="1899-12-30T14:11:02"/>
    <s v="Payment related"/>
    <s v="Y"/>
    <s v="Y"/>
    <n v="125"/>
    <d v="1899-12-30T00:06:17"/>
    <n v="4"/>
  </r>
  <r>
    <s v="ID3191"/>
    <x v="6"/>
    <s v="2021-02-25"/>
    <d v="1899-12-30T14:57:07"/>
    <s v="Payment related"/>
    <s v="Y"/>
    <s v="Y"/>
    <n v="46"/>
    <d v="1899-12-30T00:03:06"/>
    <n v="2"/>
  </r>
  <r>
    <s v="ID3192"/>
    <x v="0"/>
    <s v="2021-02-25"/>
    <d v="1899-12-30T14:57:07"/>
    <s v="Contract related"/>
    <s v="Y"/>
    <s v="Y"/>
    <n v="124"/>
    <d v="1899-12-30T00:05:29"/>
    <n v="3"/>
  </r>
  <r>
    <s v="ID3193"/>
    <x v="7"/>
    <s v="2021-02-25"/>
    <d v="1899-12-30T15:14:24"/>
    <s v="Technical Support"/>
    <s v="Y"/>
    <s v="Y"/>
    <n v="29"/>
    <d v="1899-12-30T00:04:05"/>
    <n v="3"/>
  </r>
  <r>
    <s v="ID3194"/>
    <x v="5"/>
    <s v="2021-02-25"/>
    <d v="1899-12-30T15:14:24"/>
    <s v="Streaming"/>
    <s v="Y"/>
    <s v="N"/>
    <n v="75"/>
    <d v="1899-12-30T00:04:37"/>
    <n v="3"/>
  </r>
  <r>
    <s v="ID3195"/>
    <x v="6"/>
    <s v="2021-02-25"/>
    <d v="1899-12-30T15:27:22"/>
    <s v="Technical Support"/>
    <s v="Y"/>
    <s v="Y"/>
    <n v="57"/>
    <d v="1899-12-30T00:04:11"/>
    <n v="4"/>
  </r>
  <r>
    <s v="ID3196"/>
    <x v="7"/>
    <s v="2021-02-25"/>
    <d v="1899-12-30T15:27:22"/>
    <s v="Admin Support"/>
    <s v="N"/>
    <s v="N"/>
    <m/>
    <m/>
    <m/>
  </r>
  <r>
    <s v="ID3197"/>
    <x v="4"/>
    <s v="2021-02-25"/>
    <d v="1899-12-30T15:30:14"/>
    <s v="Streaming"/>
    <s v="Y"/>
    <s v="Y"/>
    <n v="106"/>
    <d v="1899-12-30T00:01:53"/>
    <n v="4"/>
  </r>
  <r>
    <s v="ID3198"/>
    <x v="4"/>
    <s v="2021-02-25"/>
    <d v="1899-12-30T15:30:14"/>
    <s v="Contract related"/>
    <s v="Y"/>
    <s v="Y"/>
    <n v="19"/>
    <d v="1899-12-30T00:05:44"/>
    <n v="3"/>
  </r>
  <r>
    <s v="ID3199"/>
    <x v="4"/>
    <s v="2021-02-25"/>
    <d v="1899-12-30T15:41:46"/>
    <s v="Technical Support"/>
    <s v="Y"/>
    <s v="Y"/>
    <n v="94"/>
    <d v="1899-12-30T00:01:11"/>
    <n v="4"/>
  </r>
  <r>
    <s v="ID3200"/>
    <x v="2"/>
    <s v="2021-02-25"/>
    <d v="1899-12-30T15:41:46"/>
    <s v="Streaming"/>
    <s v="N"/>
    <s v="N"/>
    <m/>
    <m/>
    <m/>
  </r>
  <r>
    <s v="ID3201"/>
    <x v="0"/>
    <s v="2021-02-25"/>
    <d v="1899-12-30T15:54:43"/>
    <s v="Admin Support"/>
    <s v="Y"/>
    <s v="Y"/>
    <n v="28"/>
    <d v="1899-12-30T00:03:01"/>
    <n v="3"/>
  </r>
  <r>
    <s v="ID3202"/>
    <x v="0"/>
    <s v="2021-02-25"/>
    <d v="1899-12-30T15:54:43"/>
    <s v="Admin Support"/>
    <s v="Y"/>
    <s v="Y"/>
    <n v="11"/>
    <d v="1899-12-30T00:02:20"/>
    <n v="4"/>
  </r>
  <r>
    <s v="ID3203"/>
    <x v="2"/>
    <s v="2021-02-25"/>
    <d v="1899-12-30T16:04:48"/>
    <s v="Admin Support"/>
    <s v="Y"/>
    <s v="Y"/>
    <n v="68"/>
    <d v="1899-12-30T00:04:51"/>
    <n v="5"/>
  </r>
  <r>
    <s v="ID3204"/>
    <x v="7"/>
    <s v="2021-02-25"/>
    <d v="1899-12-30T16:04:48"/>
    <s v="Contract related"/>
    <s v="Y"/>
    <s v="Y"/>
    <n v="103"/>
    <d v="1899-12-30T00:04:42"/>
    <n v="5"/>
  </r>
  <r>
    <s v="ID3205"/>
    <x v="2"/>
    <s v="2021-02-25"/>
    <d v="1899-12-30T16:26:24"/>
    <s v="Streaming"/>
    <s v="Y"/>
    <s v="Y"/>
    <n v="28"/>
    <d v="1899-12-30T00:06:06"/>
    <n v="2"/>
  </r>
  <r>
    <s v="ID3206"/>
    <x v="6"/>
    <s v="2021-02-25"/>
    <d v="1899-12-30T16:26:24"/>
    <s v="Technical Support"/>
    <s v="Y"/>
    <s v="Y"/>
    <n v="36"/>
    <d v="1899-12-30T00:04:09"/>
    <n v="5"/>
  </r>
  <r>
    <s v="ID3207"/>
    <x v="7"/>
    <s v="2021-02-25"/>
    <d v="1899-12-30T16:40:48"/>
    <s v="Technical Support"/>
    <s v="Y"/>
    <s v="Y"/>
    <n v="63"/>
    <d v="1899-12-30T00:05:39"/>
    <n v="5"/>
  </r>
  <r>
    <s v="ID3208"/>
    <x v="7"/>
    <s v="2021-02-25"/>
    <d v="1899-12-30T16:40:48"/>
    <s v="Contract related"/>
    <s v="Y"/>
    <s v="Y"/>
    <n v="14"/>
    <d v="1899-12-30T00:00:36"/>
    <n v="5"/>
  </r>
  <r>
    <s v="ID3209"/>
    <x v="7"/>
    <s v="2021-02-25"/>
    <d v="1899-12-30T17:06:43"/>
    <s v="Streaming"/>
    <s v="Y"/>
    <s v="Y"/>
    <n v="82"/>
    <d v="1899-12-30T00:05:15"/>
    <n v="1"/>
  </r>
  <r>
    <s v="ID3210"/>
    <x v="0"/>
    <s v="2021-02-25"/>
    <d v="1899-12-30T17:06:43"/>
    <s v="Payment related"/>
    <s v="N"/>
    <s v="N"/>
    <m/>
    <m/>
    <m/>
  </r>
  <r>
    <s v="ID3211"/>
    <x v="6"/>
    <s v="2021-02-25"/>
    <d v="1899-12-30T17:06:43"/>
    <s v="Admin Support"/>
    <s v="Y"/>
    <s v="Y"/>
    <n v="15"/>
    <d v="1899-12-30T00:05:43"/>
    <n v="3"/>
  </r>
  <r>
    <s v="ID3212"/>
    <x v="0"/>
    <s v="2021-02-25"/>
    <d v="1899-12-30T17:06:43"/>
    <s v="Admin Support"/>
    <s v="Y"/>
    <s v="Y"/>
    <n v="85"/>
    <d v="1899-12-30T00:04:18"/>
    <n v="3"/>
  </r>
  <r>
    <s v="ID3213"/>
    <x v="1"/>
    <s v="2021-02-25"/>
    <d v="1899-12-30T17:24:00"/>
    <s v="Admin Support"/>
    <s v="N"/>
    <s v="N"/>
    <m/>
    <m/>
    <m/>
  </r>
  <r>
    <s v="ID3214"/>
    <x v="3"/>
    <s v="2021-02-25"/>
    <d v="1899-12-30T17:24:00"/>
    <s v="Payment related"/>
    <s v="Y"/>
    <s v="Y"/>
    <n v="108"/>
    <d v="1899-12-30T00:02:12"/>
    <n v="5"/>
  </r>
  <r>
    <s v="ID3215"/>
    <x v="6"/>
    <s v="2021-02-25"/>
    <d v="1899-12-30T17:47:02"/>
    <s v="Streaming"/>
    <s v="Y"/>
    <s v="Y"/>
    <n v="45"/>
    <d v="1899-12-30T00:02:58"/>
    <n v="3"/>
  </r>
  <r>
    <s v="ID3216"/>
    <x v="5"/>
    <s v="2021-02-25"/>
    <d v="1899-12-30T17:47:02"/>
    <s v="Technical Support"/>
    <s v="Y"/>
    <s v="Y"/>
    <n v="24"/>
    <d v="1899-12-30T00:01:52"/>
    <n v="4"/>
  </r>
  <r>
    <s v="ID3217"/>
    <x v="3"/>
    <s v="2021-02-26"/>
    <d v="1899-12-30T09:10:05"/>
    <s v="Streaming"/>
    <s v="Y"/>
    <s v="Y"/>
    <n v="75"/>
    <d v="1899-12-30T00:04:31"/>
    <n v="2"/>
  </r>
  <r>
    <s v="ID3218"/>
    <x v="6"/>
    <s v="2021-02-26"/>
    <d v="1899-12-30T09:10:05"/>
    <s v="Technical Support"/>
    <s v="Y"/>
    <s v="Y"/>
    <n v="68"/>
    <d v="1899-12-30T00:06:24"/>
    <n v="5"/>
  </r>
  <r>
    <s v="ID3219"/>
    <x v="4"/>
    <s v="2021-02-26"/>
    <d v="1899-12-30T09:18:43"/>
    <s v="Payment related"/>
    <s v="Y"/>
    <s v="N"/>
    <n v="104"/>
    <d v="1899-12-30T00:01:21"/>
    <n v="4"/>
  </r>
  <r>
    <s v="ID3220"/>
    <x v="5"/>
    <s v="2021-02-26"/>
    <d v="1899-12-30T09:18:43"/>
    <s v="Contract related"/>
    <s v="Y"/>
    <s v="N"/>
    <n v="33"/>
    <d v="1899-12-30T00:00:41"/>
    <n v="3"/>
  </r>
  <r>
    <s v="ID3221"/>
    <x v="7"/>
    <s v="2021-02-26"/>
    <d v="1899-12-30T10:12:00"/>
    <s v="Technical Support"/>
    <s v="Y"/>
    <s v="Y"/>
    <n v="101"/>
    <d v="1899-12-30T00:03:50"/>
    <n v="2"/>
  </r>
  <r>
    <s v="ID3222"/>
    <x v="4"/>
    <s v="2021-02-26"/>
    <d v="1899-12-30T10:12:00"/>
    <s v="Admin Support"/>
    <s v="N"/>
    <s v="N"/>
    <m/>
    <m/>
    <m/>
  </r>
  <r>
    <s v="ID3223"/>
    <x v="3"/>
    <s v="2021-02-26"/>
    <d v="1899-12-30T10:24:58"/>
    <s v="Technical Support"/>
    <s v="Y"/>
    <s v="Y"/>
    <n v="41"/>
    <d v="1899-12-30T00:03:04"/>
    <n v="1"/>
  </r>
  <r>
    <s v="ID3224"/>
    <x v="6"/>
    <s v="2021-02-26"/>
    <d v="1899-12-30T10:24:58"/>
    <s v="Streaming"/>
    <s v="N"/>
    <s v="N"/>
    <m/>
    <m/>
    <m/>
  </r>
  <r>
    <s v="ID3225"/>
    <x v="4"/>
    <s v="2021-02-26"/>
    <d v="1899-12-30T10:45:07"/>
    <s v="Contract related"/>
    <s v="Y"/>
    <s v="Y"/>
    <n v="124"/>
    <d v="1899-12-30T00:03:27"/>
    <n v="4"/>
  </r>
  <r>
    <s v="ID3226"/>
    <x v="4"/>
    <s v="2021-02-26"/>
    <d v="1899-12-30T10:45:07"/>
    <s v="Streaming"/>
    <s v="Y"/>
    <s v="N"/>
    <n v="98"/>
    <d v="1899-12-30T00:05:29"/>
    <n v="2"/>
  </r>
  <r>
    <s v="ID3227"/>
    <x v="3"/>
    <s v="2021-02-26"/>
    <d v="1899-12-30T11:03:50"/>
    <s v="Payment related"/>
    <s v="Y"/>
    <s v="Y"/>
    <n v="119"/>
    <d v="1899-12-30T00:02:11"/>
    <n v="3"/>
  </r>
  <r>
    <s v="ID3228"/>
    <x v="4"/>
    <s v="2021-02-26"/>
    <d v="1899-12-30T11:03:50"/>
    <s v="Streaming"/>
    <s v="Y"/>
    <s v="Y"/>
    <n v="40"/>
    <d v="1899-12-30T00:02:26"/>
    <n v="1"/>
  </r>
  <r>
    <s v="ID3229"/>
    <x v="3"/>
    <s v="2021-02-26"/>
    <d v="1899-12-30T11:36:58"/>
    <s v="Payment related"/>
    <s v="N"/>
    <s v="N"/>
    <m/>
    <m/>
    <m/>
  </r>
  <r>
    <s v="ID3230"/>
    <x v="1"/>
    <s v="2021-02-26"/>
    <d v="1899-12-30T11:36:58"/>
    <s v="Payment related"/>
    <s v="Y"/>
    <s v="Y"/>
    <n v="97"/>
    <d v="1899-12-30T00:05:29"/>
    <n v="2"/>
  </r>
  <r>
    <s v="ID3231"/>
    <x v="6"/>
    <s v="2021-02-26"/>
    <d v="1899-12-30T11:44:10"/>
    <s v="Admin Support"/>
    <s v="Y"/>
    <s v="Y"/>
    <n v="119"/>
    <d v="1899-12-30T00:03:46"/>
    <n v="2"/>
  </r>
  <r>
    <s v="ID3232"/>
    <x v="1"/>
    <s v="2021-02-26"/>
    <d v="1899-12-30T11:44:10"/>
    <s v="Technical Support"/>
    <s v="N"/>
    <s v="N"/>
    <m/>
    <m/>
    <m/>
  </r>
  <r>
    <s v="ID3233"/>
    <x v="2"/>
    <s v="2021-02-26"/>
    <d v="1899-12-30T11:45:36"/>
    <s v="Streaming"/>
    <s v="Y"/>
    <s v="Y"/>
    <n v="26"/>
    <d v="1899-12-30T00:00:42"/>
    <n v="5"/>
  </r>
  <r>
    <s v="ID3234"/>
    <x v="3"/>
    <s v="2021-02-26"/>
    <d v="1899-12-30T11:45:36"/>
    <s v="Payment related"/>
    <s v="N"/>
    <s v="N"/>
    <m/>
    <m/>
    <m/>
  </r>
  <r>
    <s v="ID3235"/>
    <x v="4"/>
    <s v="2021-02-26"/>
    <d v="1899-12-30T12:40:19"/>
    <s v="Payment related"/>
    <s v="Y"/>
    <s v="Y"/>
    <n v="77"/>
    <d v="1899-12-30T00:01:46"/>
    <n v="4"/>
  </r>
  <r>
    <s v="ID3236"/>
    <x v="4"/>
    <s v="2021-02-26"/>
    <d v="1899-12-30T12:40:19"/>
    <s v="Technical Support"/>
    <s v="Y"/>
    <s v="Y"/>
    <n v="31"/>
    <d v="1899-12-30T00:02:05"/>
    <n v="3"/>
  </r>
  <r>
    <s v="ID3237"/>
    <x v="1"/>
    <s v="2021-02-26"/>
    <d v="1899-12-30T13:01:55"/>
    <s v="Admin Support"/>
    <s v="N"/>
    <s v="N"/>
    <m/>
    <m/>
    <m/>
  </r>
  <r>
    <s v="ID3238"/>
    <x v="1"/>
    <s v="2021-02-26"/>
    <d v="1899-12-30T13:01:55"/>
    <s v="Payment related"/>
    <s v="Y"/>
    <s v="N"/>
    <n v="16"/>
    <d v="1899-12-30T00:03:40"/>
    <n v="4"/>
  </r>
  <r>
    <s v="ID3239"/>
    <x v="0"/>
    <s v="2021-02-26"/>
    <d v="1899-12-30T13:06:14"/>
    <s v="Admin Support"/>
    <s v="Y"/>
    <s v="Y"/>
    <n v="117"/>
    <d v="1899-12-30T00:06:29"/>
    <n v="4"/>
  </r>
  <r>
    <s v="ID3240"/>
    <x v="1"/>
    <s v="2021-02-26"/>
    <d v="1899-12-30T13:06:14"/>
    <s v="Streaming"/>
    <s v="Y"/>
    <s v="N"/>
    <n v="16"/>
    <d v="1899-12-30T00:03:18"/>
    <n v="5"/>
  </r>
  <r>
    <s v="ID3241"/>
    <x v="2"/>
    <s v="2021-02-26"/>
    <d v="1899-12-30T14:05:17"/>
    <s v="Payment related"/>
    <s v="Y"/>
    <s v="N"/>
    <n v="35"/>
    <d v="1899-12-30T00:03:27"/>
    <n v="4"/>
  </r>
  <r>
    <s v="ID3242"/>
    <x v="6"/>
    <s v="2021-02-26"/>
    <d v="1899-12-30T14:05:17"/>
    <s v="Contract related"/>
    <s v="Y"/>
    <s v="N"/>
    <n v="93"/>
    <d v="1899-12-30T00:02:32"/>
    <n v="4"/>
  </r>
  <r>
    <s v="ID3243"/>
    <x v="5"/>
    <s v="2021-02-26"/>
    <d v="1899-12-30T14:51:22"/>
    <s v="Streaming"/>
    <s v="Y"/>
    <s v="Y"/>
    <n v="39"/>
    <d v="1899-12-30T00:02:56"/>
    <n v="1"/>
  </r>
  <r>
    <s v="ID3244"/>
    <x v="3"/>
    <s v="2021-02-26"/>
    <d v="1899-12-30T14:51:22"/>
    <s v="Streaming"/>
    <s v="Y"/>
    <s v="N"/>
    <n v="18"/>
    <d v="1899-12-30T00:04:54"/>
    <n v="1"/>
  </r>
  <r>
    <s v="ID3245"/>
    <x v="3"/>
    <s v="2021-02-26"/>
    <d v="1899-12-30T14:54:14"/>
    <s v="Contract related"/>
    <s v="Y"/>
    <s v="Y"/>
    <n v="124"/>
    <d v="1899-12-30T00:05:27"/>
    <n v="4"/>
  </r>
  <r>
    <s v="ID3246"/>
    <x v="3"/>
    <s v="2021-02-26"/>
    <d v="1899-12-30T14:54:14"/>
    <s v="Streaming"/>
    <s v="N"/>
    <s v="N"/>
    <m/>
    <m/>
    <m/>
  </r>
  <r>
    <s v="ID3247"/>
    <x v="1"/>
    <s v="2021-02-26"/>
    <d v="1899-12-30T15:01:26"/>
    <s v="Streaming"/>
    <s v="Y"/>
    <s v="Y"/>
    <n v="10"/>
    <d v="1899-12-30T00:04:00"/>
    <n v="1"/>
  </r>
  <r>
    <s v="ID3248"/>
    <x v="0"/>
    <s v="2021-02-26"/>
    <d v="1899-12-30T15:01:26"/>
    <s v="Contract related"/>
    <s v="N"/>
    <s v="N"/>
    <m/>
    <m/>
    <m/>
  </r>
  <r>
    <s v="ID3249"/>
    <x v="1"/>
    <s v="2021-02-26"/>
    <d v="1899-12-30T15:05:46"/>
    <s v="Streaming"/>
    <s v="Y"/>
    <s v="Y"/>
    <n v="99"/>
    <d v="1899-12-30T00:05:08"/>
    <n v="4"/>
  </r>
  <r>
    <s v="ID3250"/>
    <x v="3"/>
    <s v="2021-02-26"/>
    <d v="1899-12-30T15:05:46"/>
    <s v="Technical Support"/>
    <s v="Y"/>
    <s v="Y"/>
    <n v="114"/>
    <d v="1899-12-30T00:05:06"/>
    <n v="4"/>
  </r>
  <r>
    <s v="ID3251"/>
    <x v="3"/>
    <s v="2021-02-26"/>
    <d v="1899-12-30T15:41:46"/>
    <s v="Technical Support"/>
    <s v="Y"/>
    <s v="Y"/>
    <n v="122"/>
    <d v="1899-12-30T00:04:35"/>
    <n v="1"/>
  </r>
  <r>
    <s v="ID3252"/>
    <x v="5"/>
    <s v="2021-02-26"/>
    <d v="1899-12-30T15:41:46"/>
    <s v="Contract related"/>
    <s v="N"/>
    <s v="N"/>
    <m/>
    <m/>
    <m/>
  </r>
  <r>
    <s v="ID3253"/>
    <x v="1"/>
    <s v="2021-02-26"/>
    <d v="1899-12-30T16:04:48"/>
    <s v="Streaming"/>
    <s v="N"/>
    <s v="N"/>
    <m/>
    <m/>
    <m/>
  </r>
  <r>
    <s v="ID3254"/>
    <x v="0"/>
    <s v="2021-02-26"/>
    <d v="1899-12-30T16:04:48"/>
    <s v="Contract related"/>
    <s v="Y"/>
    <s v="N"/>
    <n v="87"/>
    <d v="1899-12-30T00:01:16"/>
    <n v="4"/>
  </r>
  <r>
    <s v="ID3255"/>
    <x v="7"/>
    <s v="2021-02-26"/>
    <d v="1899-12-30T16:29:17"/>
    <s v="Streaming"/>
    <s v="Y"/>
    <s v="Y"/>
    <n v="63"/>
    <d v="1899-12-30T00:03:27"/>
    <n v="3"/>
  </r>
  <r>
    <s v="ID3256"/>
    <x v="6"/>
    <s v="2021-02-26"/>
    <d v="1899-12-30T16:29:17"/>
    <s v="Payment related"/>
    <s v="N"/>
    <s v="N"/>
    <m/>
    <m/>
    <m/>
  </r>
  <r>
    <s v="ID3257"/>
    <x v="2"/>
    <s v="2021-02-26"/>
    <d v="1899-12-30T16:49:26"/>
    <s v="Streaming"/>
    <s v="Y"/>
    <s v="Y"/>
    <n v="120"/>
    <d v="1899-12-30T00:06:39"/>
    <n v="4"/>
  </r>
  <r>
    <s v="ID3258"/>
    <x v="4"/>
    <s v="2021-02-26"/>
    <d v="1899-12-30T16:49:26"/>
    <s v="Streaming"/>
    <s v="N"/>
    <s v="N"/>
    <m/>
    <m/>
    <m/>
  </r>
  <r>
    <s v="ID3259"/>
    <x v="2"/>
    <s v="2021-02-26"/>
    <d v="1899-12-30T16:58:05"/>
    <s v="Streaming"/>
    <s v="N"/>
    <s v="N"/>
    <m/>
    <m/>
    <m/>
  </r>
  <r>
    <s v="ID3260"/>
    <x v="2"/>
    <s v="2021-02-26"/>
    <d v="1899-12-30T16:58:05"/>
    <s v="Payment related"/>
    <s v="Y"/>
    <s v="Y"/>
    <n v="23"/>
    <d v="1899-12-30T00:05:19"/>
    <n v="4"/>
  </r>
  <r>
    <s v="ID3261"/>
    <x v="6"/>
    <s v="2021-02-26"/>
    <d v="1899-12-30T17:05:17"/>
    <s v="Technical Support"/>
    <s v="Y"/>
    <s v="N"/>
    <n v="122"/>
    <d v="1899-12-30T00:03:49"/>
    <n v="5"/>
  </r>
  <r>
    <s v="ID3262"/>
    <x v="5"/>
    <s v="2021-02-26"/>
    <d v="1899-12-30T17:05:17"/>
    <s v="Contract related"/>
    <s v="Y"/>
    <s v="Y"/>
    <n v="60"/>
    <d v="1899-12-30T00:03:28"/>
    <n v="1"/>
  </r>
  <r>
    <s v="ID3263"/>
    <x v="7"/>
    <s v="2021-02-26"/>
    <d v="1899-12-30T17:35:31"/>
    <s v="Contract related"/>
    <s v="Y"/>
    <s v="Y"/>
    <n v="123"/>
    <d v="1899-12-30T00:00:45"/>
    <n v="5"/>
  </r>
  <r>
    <s v="ID3264"/>
    <x v="7"/>
    <s v="2021-02-26"/>
    <d v="1899-12-30T17:35:31"/>
    <s v="Technical Support"/>
    <s v="Y"/>
    <s v="Y"/>
    <n v="64"/>
    <d v="1899-12-30T00:05:19"/>
    <n v="1"/>
  </r>
  <r>
    <s v="ID3265"/>
    <x v="3"/>
    <s v="2021-02-26"/>
    <d v="1899-12-30T17:36:58"/>
    <s v="Streaming"/>
    <s v="Y"/>
    <s v="Y"/>
    <n v="124"/>
    <d v="1899-12-30T00:05:04"/>
    <n v="2"/>
  </r>
  <r>
    <s v="ID3266"/>
    <x v="0"/>
    <s v="2021-02-26"/>
    <d v="1899-12-30T17:36:58"/>
    <s v="Contract related"/>
    <s v="Y"/>
    <s v="Y"/>
    <n v="102"/>
    <d v="1899-12-30T00:02:20"/>
    <n v="4"/>
  </r>
  <r>
    <s v="ID3267"/>
    <x v="1"/>
    <s v="2021-02-26"/>
    <d v="1899-12-30T17:39:50"/>
    <s v="Admin Support"/>
    <s v="Y"/>
    <s v="Y"/>
    <n v="27"/>
    <d v="1899-12-30T00:06:32"/>
    <n v="4"/>
  </r>
  <r>
    <s v="ID3268"/>
    <x v="1"/>
    <s v="2021-02-26"/>
    <d v="1899-12-30T17:39:50"/>
    <s v="Admin Support"/>
    <s v="Y"/>
    <s v="Y"/>
    <n v="26"/>
    <d v="1899-12-30T00:05:47"/>
    <n v="4"/>
  </r>
  <r>
    <s v="ID3269"/>
    <x v="5"/>
    <s v="2021-02-26"/>
    <d v="1899-12-30T17:42:43"/>
    <s v="Payment related"/>
    <s v="Y"/>
    <s v="Y"/>
    <n v="42"/>
    <d v="1899-12-30T00:01:21"/>
    <n v="5"/>
  </r>
  <r>
    <s v="ID3270"/>
    <x v="7"/>
    <s v="2021-02-26"/>
    <d v="1899-12-30T17:42:43"/>
    <s v="Technical Support"/>
    <s v="Y"/>
    <s v="Y"/>
    <n v="121"/>
    <d v="1899-12-30T00:04:26"/>
    <n v="4"/>
  </r>
  <r>
    <s v="ID3271"/>
    <x v="1"/>
    <s v="2021-02-26"/>
    <d v="1899-12-30T17:51:22"/>
    <s v="Payment related"/>
    <s v="Y"/>
    <s v="Y"/>
    <n v="91"/>
    <d v="1899-12-30T00:06:26"/>
    <n v="3"/>
  </r>
  <r>
    <s v="ID3272"/>
    <x v="2"/>
    <s v="2021-02-26"/>
    <d v="1899-12-30T17:51:22"/>
    <s v="Technical Support"/>
    <s v="Y"/>
    <s v="Y"/>
    <n v="79"/>
    <d v="1899-12-30T00:03:57"/>
    <n v="5"/>
  </r>
  <r>
    <s v="ID3273"/>
    <x v="2"/>
    <s v="2021-02-27"/>
    <d v="1899-12-30T09:11:31"/>
    <s v="Streaming"/>
    <s v="Y"/>
    <s v="Y"/>
    <n v="49"/>
    <d v="1899-12-30T00:04:22"/>
    <n v="5"/>
  </r>
  <r>
    <s v="ID3274"/>
    <x v="6"/>
    <s v="2021-02-27"/>
    <d v="1899-12-30T09:11:31"/>
    <s v="Streaming"/>
    <s v="N"/>
    <s v="N"/>
    <m/>
    <m/>
    <m/>
  </r>
  <r>
    <s v="ID3275"/>
    <x v="6"/>
    <s v="2021-02-27"/>
    <d v="1899-12-30T09:11:31"/>
    <s v="Contract related"/>
    <s v="Y"/>
    <s v="N"/>
    <n v="44"/>
    <d v="1899-12-30T00:05:16"/>
    <n v="4"/>
  </r>
  <r>
    <s v="ID3276"/>
    <x v="1"/>
    <s v="2021-02-27"/>
    <d v="1899-12-30T09:11:31"/>
    <s v="Contract related"/>
    <s v="N"/>
    <s v="N"/>
    <m/>
    <m/>
    <m/>
  </r>
  <r>
    <s v="ID3277"/>
    <x v="3"/>
    <s v="2021-02-27"/>
    <d v="1899-12-30T09:46:05"/>
    <s v="Streaming"/>
    <s v="N"/>
    <s v="N"/>
    <m/>
    <m/>
    <m/>
  </r>
  <r>
    <s v="ID3278"/>
    <x v="3"/>
    <s v="2021-02-27"/>
    <d v="1899-12-30T09:46:05"/>
    <s v="Streaming"/>
    <s v="Y"/>
    <s v="Y"/>
    <n v="47"/>
    <d v="1899-12-30T00:06:05"/>
    <n v="3"/>
  </r>
  <r>
    <s v="ID3279"/>
    <x v="3"/>
    <s v="2021-02-27"/>
    <d v="1899-12-30T09:50:24"/>
    <s v="Streaming"/>
    <s v="N"/>
    <s v="N"/>
    <m/>
    <m/>
    <m/>
  </r>
  <r>
    <s v="ID3280"/>
    <x v="0"/>
    <s v="2021-02-27"/>
    <d v="1899-12-30T09:50:24"/>
    <s v="Payment related"/>
    <s v="N"/>
    <s v="N"/>
    <m/>
    <m/>
    <m/>
  </r>
  <r>
    <s v="ID3281"/>
    <x v="3"/>
    <s v="2021-02-27"/>
    <d v="1899-12-30T09:56:10"/>
    <s v="Technical Support"/>
    <s v="Y"/>
    <s v="N"/>
    <n v="26"/>
    <d v="1899-12-30T00:00:51"/>
    <n v="5"/>
  </r>
  <r>
    <s v="ID3282"/>
    <x v="3"/>
    <s v="2021-02-27"/>
    <d v="1899-12-30T09:56:10"/>
    <s v="Admin Support"/>
    <s v="N"/>
    <s v="N"/>
    <m/>
    <m/>
    <m/>
  </r>
  <r>
    <s v="ID3283"/>
    <x v="6"/>
    <s v="2021-02-27"/>
    <d v="1899-12-30T10:16:19"/>
    <s v="Admin Support"/>
    <s v="Y"/>
    <s v="Y"/>
    <n v="50"/>
    <d v="1899-12-30T00:01:33"/>
    <n v="3"/>
  </r>
  <r>
    <s v="ID3284"/>
    <x v="2"/>
    <s v="2021-02-27"/>
    <d v="1899-12-30T10:16:19"/>
    <s v="Streaming"/>
    <s v="Y"/>
    <s v="Y"/>
    <n v="121"/>
    <d v="1899-12-30T00:05:20"/>
    <n v="1"/>
  </r>
  <r>
    <s v="ID3285"/>
    <x v="4"/>
    <s v="2021-02-27"/>
    <d v="1899-12-30T10:50:53"/>
    <s v="Contract related"/>
    <s v="Y"/>
    <s v="Y"/>
    <n v="82"/>
    <d v="1899-12-30T00:06:45"/>
    <n v="3"/>
  </r>
  <r>
    <s v="ID3286"/>
    <x v="0"/>
    <s v="2021-02-27"/>
    <d v="1899-12-30T10:50:53"/>
    <s v="Admin Support"/>
    <s v="Y"/>
    <s v="Y"/>
    <n v="41"/>
    <d v="1899-12-30T00:04:37"/>
    <n v="4"/>
  </r>
  <r>
    <s v="ID3287"/>
    <x v="7"/>
    <s v="2021-02-27"/>
    <d v="1899-12-30T11:47:02"/>
    <s v="Admin Support"/>
    <s v="Y"/>
    <s v="Y"/>
    <n v="65"/>
    <d v="1899-12-30T00:05:51"/>
    <n v="1"/>
  </r>
  <r>
    <s v="ID3288"/>
    <x v="7"/>
    <s v="2021-02-27"/>
    <d v="1899-12-30T11:47:02"/>
    <s v="Contract related"/>
    <s v="Y"/>
    <s v="Y"/>
    <n v="100"/>
    <d v="1899-12-30T00:05:49"/>
    <n v="3"/>
  </r>
  <r>
    <s v="ID3289"/>
    <x v="7"/>
    <s v="2021-02-27"/>
    <d v="1899-12-30T12:14:24"/>
    <s v="Streaming"/>
    <s v="Y"/>
    <s v="Y"/>
    <n v="72"/>
    <d v="1899-12-30T00:04:58"/>
    <n v="2"/>
  </r>
  <r>
    <s v="ID3290"/>
    <x v="7"/>
    <s v="2021-02-27"/>
    <d v="1899-12-30T12:14:24"/>
    <s v="Streaming"/>
    <s v="Y"/>
    <s v="Y"/>
    <n v="120"/>
    <d v="1899-12-30T00:00:49"/>
    <n v="5"/>
  </r>
  <r>
    <s v="ID3291"/>
    <x v="2"/>
    <s v="2021-02-27"/>
    <d v="1899-12-30T12:34:34"/>
    <s v="Contract related"/>
    <s v="Y"/>
    <s v="Y"/>
    <n v="59"/>
    <d v="1899-12-30T00:01:13"/>
    <n v="3"/>
  </r>
  <r>
    <s v="ID3292"/>
    <x v="0"/>
    <s v="2021-02-27"/>
    <d v="1899-12-30T12:34:34"/>
    <s v="Contract related"/>
    <s v="N"/>
    <s v="N"/>
    <m/>
    <m/>
    <m/>
  </r>
  <r>
    <s v="ID3293"/>
    <x v="4"/>
    <s v="2021-02-27"/>
    <d v="1899-12-30T12:44:38"/>
    <s v="Contract related"/>
    <s v="Y"/>
    <s v="Y"/>
    <n v="25"/>
    <d v="1899-12-30T00:04:05"/>
    <n v="2"/>
  </r>
  <r>
    <s v="ID3294"/>
    <x v="7"/>
    <s v="2021-02-27"/>
    <d v="1899-12-30T12:44:38"/>
    <s v="Streaming"/>
    <s v="Y"/>
    <s v="Y"/>
    <n v="20"/>
    <d v="1899-12-30T00:04:56"/>
    <n v="3"/>
  </r>
  <r>
    <s v="ID3295"/>
    <x v="7"/>
    <s v="2021-02-27"/>
    <d v="1899-12-30T12:56:10"/>
    <s v="Payment related"/>
    <s v="Y"/>
    <s v="Y"/>
    <n v="40"/>
    <d v="1899-12-30T00:05:54"/>
    <n v="4"/>
  </r>
  <r>
    <s v="ID3296"/>
    <x v="1"/>
    <s v="2021-02-27"/>
    <d v="1899-12-30T12:56:10"/>
    <s v="Streaming"/>
    <s v="Y"/>
    <s v="Y"/>
    <n v="34"/>
    <d v="1899-12-30T00:05:11"/>
    <n v="5"/>
  </r>
  <r>
    <s v="ID3297"/>
    <x v="6"/>
    <s v="2021-02-27"/>
    <d v="1899-12-30T13:07:41"/>
    <s v="Admin Support"/>
    <s v="N"/>
    <s v="N"/>
    <m/>
    <m/>
    <m/>
  </r>
  <r>
    <s v="ID3298"/>
    <x v="6"/>
    <s v="2021-02-27"/>
    <d v="1899-12-30T13:07:41"/>
    <s v="Contract related"/>
    <s v="Y"/>
    <s v="Y"/>
    <n v="27"/>
    <d v="1899-12-30T00:02:11"/>
    <n v="5"/>
  </r>
  <r>
    <s v="ID3299"/>
    <x v="5"/>
    <s v="2021-02-27"/>
    <d v="1899-12-30T13:39:22"/>
    <s v="Streaming"/>
    <s v="Y"/>
    <s v="Y"/>
    <n v="103"/>
    <d v="1899-12-30T00:04:56"/>
    <n v="1"/>
  </r>
  <r>
    <s v="ID3300"/>
    <x v="0"/>
    <s v="2021-02-27"/>
    <d v="1899-12-30T13:39:22"/>
    <s v="Admin Support"/>
    <s v="Y"/>
    <s v="Y"/>
    <n v="76"/>
    <d v="1899-12-30T00:03:17"/>
    <n v="4"/>
  </r>
  <r>
    <s v="ID3301"/>
    <x v="4"/>
    <s v="2021-02-27"/>
    <d v="1899-12-30T14:11:02"/>
    <s v="Contract related"/>
    <s v="N"/>
    <s v="N"/>
    <m/>
    <m/>
    <m/>
  </r>
  <r>
    <s v="ID3302"/>
    <x v="6"/>
    <s v="2021-02-27"/>
    <d v="1899-12-30T14:11:02"/>
    <s v="Admin Support"/>
    <s v="Y"/>
    <s v="Y"/>
    <n v="23"/>
    <d v="1899-12-30T00:02:42"/>
    <n v="4"/>
  </r>
  <r>
    <s v="ID3303"/>
    <x v="3"/>
    <s v="2021-02-27"/>
    <d v="1899-12-30T14:38:24"/>
    <s v="Admin Support"/>
    <s v="Y"/>
    <s v="Y"/>
    <n v="94"/>
    <d v="1899-12-30T00:06:57"/>
    <n v="4"/>
  </r>
  <r>
    <s v="ID3304"/>
    <x v="7"/>
    <s v="2021-02-27"/>
    <d v="1899-12-30T14:38:24"/>
    <s v="Technical Support"/>
    <s v="Y"/>
    <s v="Y"/>
    <n v="115"/>
    <d v="1899-12-30T00:06:18"/>
    <n v="5"/>
  </r>
  <r>
    <s v="ID3305"/>
    <x v="6"/>
    <s v="2021-02-27"/>
    <d v="1899-12-30T14:58:34"/>
    <s v="Technical Support"/>
    <s v="Y"/>
    <s v="N"/>
    <n v="11"/>
    <d v="1899-12-30T00:03:10"/>
    <n v="3"/>
  </r>
  <r>
    <s v="ID3306"/>
    <x v="0"/>
    <s v="2021-02-27"/>
    <d v="1899-12-30T14:58:34"/>
    <s v="Payment related"/>
    <s v="Y"/>
    <s v="Y"/>
    <n v="117"/>
    <d v="1899-12-30T00:02:05"/>
    <n v="5"/>
  </r>
  <r>
    <s v="ID3307"/>
    <x v="0"/>
    <s v="2021-02-27"/>
    <d v="1899-12-30T15:00:00"/>
    <s v="Contract related"/>
    <s v="Y"/>
    <s v="Y"/>
    <n v="110"/>
    <d v="1899-12-30T00:06:33"/>
    <n v="5"/>
  </r>
  <r>
    <s v="ID3308"/>
    <x v="7"/>
    <s v="2021-02-27"/>
    <d v="1899-12-30T15:00:00"/>
    <s v="Admin Support"/>
    <s v="Y"/>
    <s v="Y"/>
    <n v="24"/>
    <d v="1899-12-30T00:02:47"/>
    <n v="3"/>
  </r>
  <r>
    <s v="ID3309"/>
    <x v="4"/>
    <s v="2021-02-27"/>
    <d v="1899-12-30T15:08:38"/>
    <s v="Streaming"/>
    <s v="Y"/>
    <s v="Y"/>
    <n v="31"/>
    <d v="1899-12-30T00:04:38"/>
    <n v="3"/>
  </r>
  <r>
    <s v="ID3310"/>
    <x v="1"/>
    <s v="2021-02-27"/>
    <d v="1899-12-30T15:08:38"/>
    <s v="Admin Support"/>
    <s v="Y"/>
    <s v="Y"/>
    <n v="25"/>
    <d v="1899-12-30T00:05:06"/>
    <n v="3"/>
  </r>
  <r>
    <s v="ID3311"/>
    <x v="2"/>
    <s v="2021-02-27"/>
    <d v="1899-12-30T15:25:55"/>
    <s v="Contract related"/>
    <s v="Y"/>
    <s v="Y"/>
    <n v="96"/>
    <d v="1899-12-30T00:05:31"/>
    <n v="3"/>
  </r>
  <r>
    <s v="ID3312"/>
    <x v="1"/>
    <s v="2021-02-27"/>
    <d v="1899-12-30T15:25:55"/>
    <s v="Streaming"/>
    <s v="Y"/>
    <s v="Y"/>
    <n v="48"/>
    <d v="1899-12-30T00:00:44"/>
    <n v="2"/>
  </r>
  <r>
    <s v="ID3313"/>
    <x v="7"/>
    <s v="2021-02-27"/>
    <d v="1899-12-30T16:00:29"/>
    <s v="Admin Support"/>
    <s v="Y"/>
    <s v="N"/>
    <n v="110"/>
    <d v="1899-12-30T00:02:36"/>
    <n v="5"/>
  </r>
  <r>
    <s v="ID3314"/>
    <x v="4"/>
    <s v="2021-02-27"/>
    <d v="1899-12-30T16:00:29"/>
    <s v="Contract related"/>
    <s v="Y"/>
    <s v="N"/>
    <n v="19"/>
    <d v="1899-12-30T00:04:55"/>
    <n v="3"/>
  </r>
  <r>
    <s v="ID3315"/>
    <x v="0"/>
    <s v="2021-02-27"/>
    <d v="1899-12-30T16:20:38"/>
    <s v="Admin Support"/>
    <s v="N"/>
    <s v="N"/>
    <m/>
    <m/>
    <m/>
  </r>
  <r>
    <s v="ID3316"/>
    <x v="0"/>
    <s v="2021-02-27"/>
    <d v="1899-12-30T16:20:38"/>
    <s v="Contract related"/>
    <s v="Y"/>
    <s v="Y"/>
    <n v="88"/>
    <d v="1899-12-30T00:03:41"/>
    <n v="1"/>
  </r>
  <r>
    <s v="ID3317"/>
    <x v="4"/>
    <s v="2021-02-27"/>
    <d v="1899-12-30T16:37:55"/>
    <s v="Contract related"/>
    <s v="Y"/>
    <s v="Y"/>
    <n v="42"/>
    <d v="1899-12-30T00:06:21"/>
    <n v="3"/>
  </r>
  <r>
    <s v="ID3318"/>
    <x v="2"/>
    <s v="2021-02-27"/>
    <d v="1899-12-30T16:37:55"/>
    <s v="Payment related"/>
    <s v="Y"/>
    <s v="Y"/>
    <n v="111"/>
    <d v="1899-12-30T00:06:39"/>
    <n v="4"/>
  </r>
  <r>
    <s v="ID3319"/>
    <x v="2"/>
    <s v="2021-02-27"/>
    <d v="1899-12-30T16:46:34"/>
    <s v="Technical Support"/>
    <s v="Y"/>
    <s v="Y"/>
    <n v="89"/>
    <d v="1899-12-30T00:03:45"/>
    <n v="5"/>
  </r>
  <r>
    <s v="ID3320"/>
    <x v="7"/>
    <s v="2021-02-27"/>
    <d v="1899-12-30T16:46:34"/>
    <s v="Streaming"/>
    <s v="Y"/>
    <s v="Y"/>
    <n v="32"/>
    <d v="1899-12-30T00:05:40"/>
    <n v="2"/>
  </r>
  <r>
    <s v="ID3321"/>
    <x v="3"/>
    <s v="2021-02-27"/>
    <d v="1899-12-30T16:52:19"/>
    <s v="Technical Support"/>
    <s v="Y"/>
    <s v="Y"/>
    <n v="118"/>
    <d v="1899-12-30T00:05:58"/>
    <n v="3"/>
  </r>
  <r>
    <s v="ID3322"/>
    <x v="5"/>
    <s v="2021-02-27"/>
    <d v="1899-12-30T16:52:19"/>
    <s v="Technical Support"/>
    <s v="Y"/>
    <s v="Y"/>
    <n v="21"/>
    <d v="1899-12-30T00:00:46"/>
    <n v="4"/>
  </r>
  <r>
    <s v="ID3323"/>
    <x v="4"/>
    <s v="2021-02-27"/>
    <d v="1899-12-30T17:06:43"/>
    <s v="Contract related"/>
    <s v="Y"/>
    <s v="Y"/>
    <n v="15"/>
    <d v="1899-12-30T00:01:41"/>
    <n v="2"/>
  </r>
  <r>
    <s v="ID3324"/>
    <x v="7"/>
    <s v="2021-02-27"/>
    <d v="1899-12-30T17:06:43"/>
    <s v="Technical Support"/>
    <s v="Y"/>
    <s v="Y"/>
    <n v="87"/>
    <d v="1899-12-30T00:02:50"/>
    <n v="4"/>
  </r>
  <r>
    <s v="ID3325"/>
    <x v="1"/>
    <s v="2021-02-27"/>
    <d v="1899-12-30T17:09:36"/>
    <s v="Admin Support"/>
    <s v="Y"/>
    <s v="Y"/>
    <n v="18"/>
    <d v="1899-12-30T00:06:16"/>
    <n v="1"/>
  </r>
  <r>
    <s v="ID3326"/>
    <x v="1"/>
    <s v="2021-02-27"/>
    <d v="1899-12-30T17:09:36"/>
    <s v="Payment related"/>
    <s v="N"/>
    <s v="N"/>
    <m/>
    <m/>
    <m/>
  </r>
  <r>
    <s v="ID3327"/>
    <x v="0"/>
    <s v="2021-02-28"/>
    <d v="1899-12-30T09:07:12"/>
    <s v="Technical Support"/>
    <s v="Y"/>
    <s v="Y"/>
    <n v="15"/>
    <d v="1899-12-30T00:03:06"/>
    <n v="3"/>
  </r>
  <r>
    <s v="ID3328"/>
    <x v="0"/>
    <s v="2021-02-28"/>
    <d v="1899-12-30T09:07:12"/>
    <s v="Contract related"/>
    <s v="Y"/>
    <s v="Y"/>
    <n v="12"/>
    <d v="1899-12-30T00:05:49"/>
    <n v="5"/>
  </r>
  <r>
    <s v="ID3329"/>
    <x v="2"/>
    <s v="2021-02-28"/>
    <d v="1899-12-30T09:14:24"/>
    <s v="Contract related"/>
    <s v="N"/>
    <s v="N"/>
    <m/>
    <m/>
    <m/>
  </r>
  <r>
    <s v="ID3330"/>
    <x v="1"/>
    <s v="2021-02-28"/>
    <d v="1899-12-30T09:14:24"/>
    <s v="Admin Support"/>
    <s v="Y"/>
    <s v="Y"/>
    <n v="84"/>
    <d v="1899-12-30T00:02:26"/>
    <n v="3"/>
  </r>
  <r>
    <s v="ID3331"/>
    <x v="0"/>
    <s v="2021-02-28"/>
    <d v="1899-12-30T09:15:50"/>
    <s v="Contract related"/>
    <s v="N"/>
    <s v="N"/>
    <m/>
    <m/>
    <m/>
  </r>
  <r>
    <s v="ID3332"/>
    <x v="5"/>
    <s v="2021-02-28"/>
    <d v="1899-12-30T09:15:50"/>
    <s v="Admin Support"/>
    <s v="N"/>
    <s v="N"/>
    <m/>
    <m/>
    <m/>
  </r>
  <r>
    <s v="ID3333"/>
    <x v="7"/>
    <s v="2021-02-28"/>
    <d v="1899-12-30T09:30:14"/>
    <s v="Streaming"/>
    <s v="Y"/>
    <s v="Y"/>
    <n v="55"/>
    <d v="1899-12-30T00:03:47"/>
    <n v="4"/>
  </r>
  <r>
    <s v="ID3334"/>
    <x v="4"/>
    <s v="2021-02-28"/>
    <d v="1899-12-30T09:30:14"/>
    <s v="Streaming"/>
    <s v="N"/>
    <s v="N"/>
    <m/>
    <m/>
    <m/>
  </r>
  <r>
    <s v="ID3335"/>
    <x v="6"/>
    <s v="2021-02-28"/>
    <d v="1899-12-30T10:07:41"/>
    <s v="Technical Support"/>
    <s v="Y"/>
    <s v="Y"/>
    <n v="63"/>
    <d v="1899-12-30T00:03:30"/>
    <n v="5"/>
  </r>
  <r>
    <s v="ID3336"/>
    <x v="7"/>
    <s v="2021-02-28"/>
    <d v="1899-12-30T10:07:41"/>
    <s v="Payment related"/>
    <s v="N"/>
    <s v="N"/>
    <m/>
    <m/>
    <m/>
  </r>
  <r>
    <s v="ID3337"/>
    <x v="5"/>
    <s v="2021-02-28"/>
    <d v="1899-12-30T10:27:50"/>
    <s v="Streaming"/>
    <s v="Y"/>
    <s v="Y"/>
    <n v="121"/>
    <d v="1899-12-30T00:03:29"/>
    <n v="3"/>
  </r>
  <r>
    <s v="ID3338"/>
    <x v="5"/>
    <s v="2021-02-28"/>
    <d v="1899-12-30T10:27:50"/>
    <s v="Admin Support"/>
    <s v="Y"/>
    <s v="Y"/>
    <n v="53"/>
    <d v="1899-12-30T00:06:06"/>
    <n v="4"/>
  </r>
  <r>
    <s v="ID3339"/>
    <x v="3"/>
    <s v="2021-02-28"/>
    <d v="1899-12-30T10:33:36"/>
    <s v="Streaming"/>
    <s v="Y"/>
    <s v="Y"/>
    <n v="102"/>
    <d v="1899-12-30T00:00:35"/>
    <n v="3"/>
  </r>
  <r>
    <s v="ID3340"/>
    <x v="5"/>
    <s v="2021-02-28"/>
    <d v="1899-12-30T10:33:36"/>
    <s v="Contract related"/>
    <s v="Y"/>
    <s v="Y"/>
    <n v="92"/>
    <d v="1899-12-30T00:06:12"/>
    <n v="2"/>
  </r>
  <r>
    <s v="ID3341"/>
    <x v="6"/>
    <s v="2021-02-28"/>
    <d v="1899-12-30T11:00:58"/>
    <s v="Contract related"/>
    <s v="Y"/>
    <s v="Y"/>
    <n v="32"/>
    <d v="1899-12-30T00:00:46"/>
    <n v="5"/>
  </r>
  <r>
    <s v="ID3342"/>
    <x v="2"/>
    <s v="2021-02-28"/>
    <d v="1899-12-30T11:00:58"/>
    <s v="Admin Support"/>
    <s v="Y"/>
    <s v="Y"/>
    <n v="107"/>
    <d v="1899-12-30T00:04:45"/>
    <n v="5"/>
  </r>
  <r>
    <s v="ID3343"/>
    <x v="0"/>
    <s v="2021-02-28"/>
    <d v="1899-12-30T11:00:58"/>
    <s v="Admin Support"/>
    <s v="Y"/>
    <s v="Y"/>
    <n v="106"/>
    <d v="1899-12-30T00:04:50"/>
    <n v="1"/>
  </r>
  <r>
    <s v="ID3344"/>
    <x v="4"/>
    <s v="2021-02-28"/>
    <d v="1899-12-30T11:00:58"/>
    <s v="Contract related"/>
    <s v="Y"/>
    <s v="Y"/>
    <n v="114"/>
    <d v="1899-12-30T00:03:19"/>
    <n v="5"/>
  </r>
  <r>
    <s v="ID3345"/>
    <x v="0"/>
    <s v="2021-02-28"/>
    <d v="1899-12-30T11:12:29"/>
    <s v="Payment related"/>
    <s v="Y"/>
    <s v="N"/>
    <n v="62"/>
    <d v="1899-12-30T00:02:13"/>
    <n v="5"/>
  </r>
  <r>
    <s v="ID3346"/>
    <x v="7"/>
    <s v="2021-02-28"/>
    <d v="1899-12-30T11:12:29"/>
    <s v="Payment related"/>
    <s v="Y"/>
    <s v="Y"/>
    <n v="37"/>
    <d v="1899-12-30T00:04:10"/>
    <n v="5"/>
  </r>
  <r>
    <s v="ID3347"/>
    <x v="1"/>
    <s v="2021-02-28"/>
    <d v="1899-12-30T11:26:53"/>
    <s v="Contract related"/>
    <s v="Y"/>
    <s v="N"/>
    <n v="116"/>
    <d v="1899-12-30T00:06:01"/>
    <n v="4"/>
  </r>
  <r>
    <s v="ID3348"/>
    <x v="1"/>
    <s v="2021-02-28"/>
    <d v="1899-12-30T11:26:53"/>
    <s v="Payment related"/>
    <s v="Y"/>
    <s v="Y"/>
    <n v="89"/>
    <d v="1899-12-30T00:02:13"/>
    <n v="4"/>
  </r>
  <r>
    <s v="ID3349"/>
    <x v="4"/>
    <s v="2021-02-28"/>
    <d v="1899-12-30T11:34:05"/>
    <s v="Contract related"/>
    <s v="Y"/>
    <s v="Y"/>
    <n v="37"/>
    <d v="1899-12-30T00:04:45"/>
    <n v="4"/>
  </r>
  <r>
    <s v="ID3350"/>
    <x v="4"/>
    <s v="2021-02-28"/>
    <d v="1899-12-30T11:34:05"/>
    <s v="Contract related"/>
    <s v="Y"/>
    <s v="Y"/>
    <n v="120"/>
    <d v="1899-12-30T00:05:29"/>
    <n v="3"/>
  </r>
  <r>
    <s v="ID3351"/>
    <x v="7"/>
    <s v="2021-02-28"/>
    <d v="1899-12-30T11:34:05"/>
    <s v="Contract related"/>
    <s v="Y"/>
    <s v="Y"/>
    <n v="46"/>
    <d v="1899-12-30T00:05:43"/>
    <n v="1"/>
  </r>
  <r>
    <s v="ID3352"/>
    <x v="1"/>
    <s v="2021-02-28"/>
    <d v="1899-12-30T11:34:05"/>
    <s v="Streaming"/>
    <s v="Y"/>
    <s v="Y"/>
    <n v="70"/>
    <d v="1899-12-30T00:01:00"/>
    <n v="4"/>
  </r>
  <r>
    <s v="ID3353"/>
    <x v="0"/>
    <s v="2021-02-28"/>
    <d v="1899-12-30T11:42:43"/>
    <s v="Technical Support"/>
    <s v="Y"/>
    <s v="Y"/>
    <n v="21"/>
    <d v="1899-12-30T00:02:13"/>
    <n v="4"/>
  </r>
  <r>
    <s v="ID3354"/>
    <x v="5"/>
    <s v="2021-02-28"/>
    <d v="1899-12-30T11:42:43"/>
    <s v="Admin Support"/>
    <s v="Y"/>
    <s v="Y"/>
    <n v="86"/>
    <d v="1899-12-30T00:00:51"/>
    <n v="4"/>
  </r>
  <r>
    <s v="ID3355"/>
    <x v="1"/>
    <s v="2021-02-28"/>
    <d v="1899-12-30T12:40:19"/>
    <s v="Streaming"/>
    <s v="Y"/>
    <s v="N"/>
    <n v="54"/>
    <d v="1899-12-30T00:05:30"/>
    <n v="2"/>
  </r>
  <r>
    <s v="ID3356"/>
    <x v="6"/>
    <s v="2021-02-28"/>
    <d v="1899-12-30T12:40:19"/>
    <s v="Admin Support"/>
    <s v="Y"/>
    <s v="Y"/>
    <n v="117"/>
    <d v="1899-12-30T00:05:39"/>
    <n v="4"/>
  </r>
  <r>
    <s v="ID3357"/>
    <x v="3"/>
    <s v="2021-02-28"/>
    <d v="1899-12-30T12:40:19"/>
    <s v="Admin Support"/>
    <s v="N"/>
    <s v="N"/>
    <m/>
    <m/>
    <m/>
  </r>
  <r>
    <s v="ID3358"/>
    <x v="1"/>
    <s v="2021-02-28"/>
    <d v="1899-12-30T12:40:19"/>
    <s v="Streaming"/>
    <s v="Y"/>
    <s v="Y"/>
    <n v="101"/>
    <d v="1899-12-30T00:05:06"/>
    <n v="1"/>
  </r>
  <r>
    <s v="ID3359"/>
    <x v="6"/>
    <s v="2021-02-28"/>
    <d v="1899-12-30T13:09:07"/>
    <s v="Payment related"/>
    <s v="Y"/>
    <s v="Y"/>
    <n v="52"/>
    <d v="1899-12-30T00:01:47"/>
    <n v="2"/>
  </r>
  <r>
    <s v="ID3360"/>
    <x v="7"/>
    <s v="2021-02-28"/>
    <d v="1899-12-30T13:09:07"/>
    <s v="Technical Support"/>
    <s v="Y"/>
    <s v="Y"/>
    <n v="65"/>
    <d v="1899-12-30T00:02:15"/>
    <n v="5"/>
  </r>
  <r>
    <s v="ID3361"/>
    <x v="3"/>
    <s v="2021-02-28"/>
    <d v="1899-12-30T13:14:53"/>
    <s v="Payment related"/>
    <s v="Y"/>
    <s v="Y"/>
    <n v="84"/>
    <d v="1899-12-30T00:05:09"/>
    <n v="5"/>
  </r>
  <r>
    <s v="ID3362"/>
    <x v="5"/>
    <s v="2021-02-28"/>
    <d v="1899-12-30T13:14:53"/>
    <s v="Technical Support"/>
    <s v="Y"/>
    <s v="N"/>
    <n v="115"/>
    <d v="1899-12-30T00:06:30"/>
    <n v="2"/>
  </r>
  <r>
    <s v="ID3363"/>
    <x v="1"/>
    <s v="2021-02-28"/>
    <d v="1899-12-30T13:20:38"/>
    <s v="Contract related"/>
    <s v="N"/>
    <s v="N"/>
    <m/>
    <m/>
    <m/>
  </r>
  <r>
    <s v="ID3364"/>
    <x v="0"/>
    <s v="2021-02-28"/>
    <d v="1899-12-30T13:20:38"/>
    <s v="Admin Support"/>
    <s v="Y"/>
    <s v="Y"/>
    <n v="22"/>
    <d v="1899-12-30T00:03:26"/>
    <n v="4"/>
  </r>
  <r>
    <s v="ID3365"/>
    <x v="3"/>
    <s v="2021-02-28"/>
    <d v="1899-12-30T13:23:31"/>
    <s v="Admin Support"/>
    <s v="Y"/>
    <s v="Y"/>
    <n v="45"/>
    <d v="1899-12-30T00:00:42"/>
    <n v="4"/>
  </r>
  <r>
    <s v="ID3366"/>
    <x v="4"/>
    <s v="2021-02-28"/>
    <d v="1899-12-30T13:23:31"/>
    <s v="Admin Support"/>
    <s v="N"/>
    <s v="N"/>
    <m/>
    <m/>
    <m/>
  </r>
  <r>
    <s v="ID3367"/>
    <x v="0"/>
    <s v="2021-02-28"/>
    <d v="1899-12-30T13:40:48"/>
    <s v="Contract related"/>
    <s v="N"/>
    <s v="N"/>
    <m/>
    <m/>
    <m/>
  </r>
  <r>
    <s v="ID3368"/>
    <x v="3"/>
    <s v="2021-02-28"/>
    <d v="1899-12-30T13:40:48"/>
    <s v="Contract related"/>
    <s v="Y"/>
    <s v="Y"/>
    <n v="23"/>
    <d v="1899-12-30T00:04:58"/>
    <n v="5"/>
  </r>
  <r>
    <s v="ID3369"/>
    <x v="3"/>
    <s v="2021-02-28"/>
    <d v="1899-12-30T14:03:50"/>
    <s v="Technical Support"/>
    <s v="Y"/>
    <s v="Y"/>
    <n v="45"/>
    <d v="1899-12-30T00:02:29"/>
    <n v="3"/>
  </r>
  <r>
    <s v="ID3370"/>
    <x v="4"/>
    <s v="2021-02-28"/>
    <d v="1899-12-30T14:03:50"/>
    <s v="Contract related"/>
    <s v="N"/>
    <s v="N"/>
    <m/>
    <m/>
    <m/>
  </r>
  <r>
    <s v="ID3371"/>
    <x v="0"/>
    <s v="2021-02-28"/>
    <d v="1899-12-30T14:48:29"/>
    <s v="Contract related"/>
    <s v="Y"/>
    <s v="Y"/>
    <n v="53"/>
    <d v="1899-12-30T00:00:47"/>
    <n v="4"/>
  </r>
  <r>
    <s v="ID3372"/>
    <x v="3"/>
    <s v="2021-02-28"/>
    <d v="1899-12-30T14:48:29"/>
    <s v="Contract related"/>
    <s v="Y"/>
    <s v="Y"/>
    <n v="76"/>
    <d v="1899-12-30T00:05:05"/>
    <n v="4"/>
  </r>
  <r>
    <s v="ID3373"/>
    <x v="0"/>
    <s v="2021-02-28"/>
    <d v="1899-12-30T14:52:48"/>
    <s v="Admin Support"/>
    <s v="Y"/>
    <s v="Y"/>
    <n v="62"/>
    <d v="1899-12-30T00:02:58"/>
    <n v="3"/>
  </r>
  <r>
    <s v="ID3374"/>
    <x v="6"/>
    <s v="2021-02-28"/>
    <d v="1899-12-30T14:52:48"/>
    <s v="Streaming"/>
    <s v="Y"/>
    <s v="N"/>
    <n v="104"/>
    <d v="1899-12-30T00:02:41"/>
    <n v="3"/>
  </r>
  <r>
    <s v="ID3375"/>
    <x v="6"/>
    <s v="2021-02-28"/>
    <d v="1899-12-30T15:21:36"/>
    <s v="Admin Support"/>
    <s v="N"/>
    <s v="N"/>
    <m/>
    <m/>
    <m/>
  </r>
  <r>
    <s v="ID3376"/>
    <x v="6"/>
    <s v="2021-02-28"/>
    <d v="1899-12-30T15:21:36"/>
    <s v="Contract related"/>
    <s v="Y"/>
    <s v="Y"/>
    <n v="72"/>
    <d v="1899-12-30T00:06:15"/>
    <n v="1"/>
  </r>
  <r>
    <s v="ID3377"/>
    <x v="5"/>
    <s v="2021-02-28"/>
    <d v="1899-12-30T15:25:55"/>
    <s v="Technical Support"/>
    <s v="N"/>
    <s v="N"/>
    <m/>
    <m/>
    <m/>
  </r>
  <r>
    <s v="ID3378"/>
    <x v="3"/>
    <s v="2021-02-28"/>
    <d v="1899-12-30T15:25:55"/>
    <s v="Admin Support"/>
    <s v="Y"/>
    <s v="Y"/>
    <n v="74"/>
    <d v="1899-12-30T00:06:20"/>
    <n v="4"/>
  </r>
  <r>
    <s v="ID3379"/>
    <x v="5"/>
    <s v="2021-02-28"/>
    <d v="1899-12-30T16:06:14"/>
    <s v="Payment related"/>
    <s v="Y"/>
    <s v="Y"/>
    <n v="64"/>
    <d v="1899-12-30T00:00:49"/>
    <n v="4"/>
  </r>
  <r>
    <s v="ID3380"/>
    <x v="0"/>
    <s v="2021-02-28"/>
    <d v="1899-12-30T16:06:14"/>
    <s v="Streaming"/>
    <s v="Y"/>
    <s v="Y"/>
    <n v="44"/>
    <d v="1899-12-30T00:03:09"/>
    <n v="4"/>
  </r>
  <r>
    <s v="ID3381"/>
    <x v="2"/>
    <s v="2021-02-28"/>
    <d v="1899-12-30T16:07:41"/>
    <s v="Technical Support"/>
    <s v="Y"/>
    <s v="Y"/>
    <n v="50"/>
    <d v="1899-12-30T00:05:12"/>
    <n v="4"/>
  </r>
  <r>
    <s v="ID3382"/>
    <x v="7"/>
    <s v="2021-02-28"/>
    <d v="1899-12-30T16:07:41"/>
    <s v="Technical Support"/>
    <s v="Y"/>
    <s v="Y"/>
    <n v="73"/>
    <d v="1899-12-30T00:03:56"/>
    <n v="3"/>
  </r>
  <r>
    <s v="ID3383"/>
    <x v="5"/>
    <s v="2021-02-28"/>
    <d v="1899-12-30T16:50:53"/>
    <s v="Technical Support"/>
    <s v="Y"/>
    <s v="Y"/>
    <n v="34"/>
    <d v="1899-12-30T00:03:25"/>
    <n v="1"/>
  </r>
  <r>
    <s v="ID3384"/>
    <x v="7"/>
    <s v="2021-02-28"/>
    <d v="1899-12-30T16:50:53"/>
    <s v="Payment related"/>
    <s v="Y"/>
    <s v="Y"/>
    <n v="118"/>
    <d v="1899-12-30T00:06:31"/>
    <n v="3"/>
  </r>
  <r>
    <s v="ID3385"/>
    <x v="1"/>
    <s v="2021-02-28"/>
    <d v="1899-12-30T17:32:38"/>
    <s v="Admin Support"/>
    <s v="Y"/>
    <s v="Y"/>
    <n v="44"/>
    <d v="1899-12-30T00:06:50"/>
    <n v="3"/>
  </r>
  <r>
    <s v="ID3386"/>
    <x v="3"/>
    <s v="2021-02-28"/>
    <d v="1899-12-30T17:32:38"/>
    <s v="Contract related"/>
    <s v="Y"/>
    <s v="Y"/>
    <n v="38"/>
    <d v="1899-12-30T00:01:36"/>
    <n v="3"/>
  </r>
  <r>
    <s v="ID3387"/>
    <x v="4"/>
    <s v="2021-02-28"/>
    <d v="1899-12-30T18:00:00"/>
    <s v="Streaming"/>
    <s v="Y"/>
    <s v="Y"/>
    <n v="56"/>
    <d v="1899-12-30T00:02:34"/>
    <n v="4"/>
  </r>
  <r>
    <s v="ID3388"/>
    <x v="5"/>
    <s v="2021-02-28"/>
    <d v="1899-12-30T18:00:00"/>
    <s v="Technical Support"/>
    <s v="Y"/>
    <s v="Y"/>
    <n v="79"/>
    <d v="1899-12-30T00:06:19"/>
    <n v="4"/>
  </r>
  <r>
    <s v="ID3389"/>
    <x v="2"/>
    <s v="2021-03-01"/>
    <d v="1899-12-30T09:07:12"/>
    <s v="Payment related"/>
    <s v="Y"/>
    <s v="Y"/>
    <n v="111"/>
    <d v="1899-12-30T00:04:32"/>
    <n v="5"/>
  </r>
  <r>
    <s v="ID3390"/>
    <x v="5"/>
    <s v="2021-03-01"/>
    <d v="1899-12-30T09:07:12"/>
    <s v="Contract related"/>
    <s v="Y"/>
    <s v="N"/>
    <n v="62"/>
    <d v="1899-12-30T00:05:08"/>
    <n v="5"/>
  </r>
  <r>
    <s v="ID3391"/>
    <x v="6"/>
    <s v="2021-03-01"/>
    <d v="1899-12-30T09:15:50"/>
    <s v="Streaming"/>
    <s v="Y"/>
    <s v="Y"/>
    <n v="112"/>
    <d v="1899-12-30T00:04:20"/>
    <n v="1"/>
  </r>
  <r>
    <s v="ID3392"/>
    <x v="7"/>
    <s v="2021-03-01"/>
    <d v="1899-12-30T09:15:50"/>
    <s v="Admin Support"/>
    <s v="Y"/>
    <s v="Y"/>
    <n v="55"/>
    <d v="1899-12-30T00:05:31"/>
    <n v="4"/>
  </r>
  <r>
    <s v="ID3393"/>
    <x v="4"/>
    <s v="2021-03-01"/>
    <d v="1899-12-30T09:33:07"/>
    <s v="Admin Support"/>
    <s v="Y"/>
    <s v="Y"/>
    <n v="107"/>
    <d v="1899-12-30T00:03:45"/>
    <n v="5"/>
  </r>
  <r>
    <s v="ID3394"/>
    <x v="6"/>
    <s v="2021-03-01"/>
    <d v="1899-12-30T09:33:07"/>
    <s v="Admin Support"/>
    <s v="N"/>
    <s v="N"/>
    <m/>
    <m/>
    <m/>
  </r>
  <r>
    <s v="ID3395"/>
    <x v="0"/>
    <s v="2021-03-01"/>
    <d v="1899-12-30T09:57:36"/>
    <s v="Technical Support"/>
    <s v="N"/>
    <s v="N"/>
    <m/>
    <m/>
    <m/>
  </r>
  <r>
    <s v="ID3396"/>
    <x v="1"/>
    <s v="2021-03-01"/>
    <d v="1899-12-30T09:57:36"/>
    <s v="Admin Support"/>
    <s v="Y"/>
    <s v="Y"/>
    <n v="81"/>
    <d v="1899-12-30T00:05:49"/>
    <n v="4"/>
  </r>
  <r>
    <s v="ID3397"/>
    <x v="5"/>
    <s v="2021-03-01"/>
    <d v="1899-12-30T10:01:55"/>
    <s v="Streaming"/>
    <s v="Y"/>
    <s v="N"/>
    <n v="120"/>
    <d v="1899-12-30T00:02:31"/>
    <n v="4"/>
  </r>
  <r>
    <s v="ID3398"/>
    <x v="0"/>
    <s v="2021-03-01"/>
    <d v="1899-12-30T10:01:55"/>
    <s v="Admin Support"/>
    <s v="N"/>
    <s v="N"/>
    <m/>
    <m/>
    <m/>
  </r>
  <r>
    <s v="ID3399"/>
    <x v="1"/>
    <s v="2021-03-01"/>
    <d v="1899-12-30T10:33:36"/>
    <s v="Contract related"/>
    <s v="N"/>
    <s v="N"/>
    <m/>
    <m/>
    <m/>
  </r>
  <r>
    <s v="ID3400"/>
    <x v="4"/>
    <s v="2021-03-01"/>
    <d v="1899-12-30T10:33:36"/>
    <s v="Technical Support"/>
    <s v="Y"/>
    <s v="Y"/>
    <n v="68"/>
    <d v="1899-12-30T00:01:04"/>
    <n v="3"/>
  </r>
  <r>
    <s v="ID3401"/>
    <x v="3"/>
    <s v="2021-03-01"/>
    <d v="1899-12-30T11:13:55"/>
    <s v="Technical Support"/>
    <s v="N"/>
    <s v="N"/>
    <m/>
    <m/>
    <m/>
  </r>
  <r>
    <s v="ID3402"/>
    <x v="2"/>
    <s v="2021-03-01"/>
    <d v="1899-12-30T11:13:55"/>
    <s v="Payment related"/>
    <s v="Y"/>
    <s v="Y"/>
    <n v="40"/>
    <d v="1899-12-30T00:01:24"/>
    <n v="4"/>
  </r>
  <r>
    <s v="ID3403"/>
    <x v="4"/>
    <s v="2021-03-01"/>
    <d v="1899-12-30T12:21:36"/>
    <s v="Technical Support"/>
    <s v="Y"/>
    <s v="Y"/>
    <n v="60"/>
    <d v="1899-12-30T00:04:47"/>
    <n v="4"/>
  </r>
  <r>
    <s v="ID3404"/>
    <x v="4"/>
    <s v="2021-03-01"/>
    <d v="1899-12-30T12:21:36"/>
    <s v="Streaming"/>
    <s v="Y"/>
    <s v="Y"/>
    <n v="53"/>
    <d v="1899-12-30T00:03:55"/>
    <n v="3"/>
  </r>
  <r>
    <s v="ID3405"/>
    <x v="6"/>
    <s v="2021-03-01"/>
    <d v="1899-12-30T12:36:00"/>
    <s v="Contract related"/>
    <s v="Y"/>
    <s v="Y"/>
    <n v="72"/>
    <d v="1899-12-30T00:02:45"/>
    <n v="3"/>
  </r>
  <r>
    <s v="ID3406"/>
    <x v="4"/>
    <s v="2021-03-01"/>
    <d v="1899-12-30T12:36:00"/>
    <s v="Technical Support"/>
    <s v="N"/>
    <s v="N"/>
    <m/>
    <m/>
    <m/>
  </r>
  <r>
    <s v="ID3407"/>
    <x v="3"/>
    <s v="2021-03-01"/>
    <d v="1899-12-30T12:46:05"/>
    <s v="Streaming"/>
    <s v="Y"/>
    <s v="Y"/>
    <n v="100"/>
    <d v="1899-12-30T00:04:25"/>
    <n v="1"/>
  </r>
  <r>
    <s v="ID3408"/>
    <x v="2"/>
    <s v="2021-03-01"/>
    <d v="1899-12-30T12:46:05"/>
    <s v="Payment related"/>
    <s v="Y"/>
    <s v="Y"/>
    <n v="99"/>
    <d v="1899-12-30T00:02:23"/>
    <n v="3"/>
  </r>
  <r>
    <s v="ID3409"/>
    <x v="1"/>
    <s v="2021-03-01"/>
    <d v="1899-12-30T13:06:14"/>
    <s v="Payment related"/>
    <s v="Y"/>
    <s v="Y"/>
    <n v="96"/>
    <d v="1899-12-30T00:07:00"/>
    <n v="4"/>
  </r>
  <r>
    <s v="ID3410"/>
    <x v="1"/>
    <s v="2021-03-01"/>
    <d v="1899-12-30T13:06:14"/>
    <s v="Payment related"/>
    <s v="Y"/>
    <s v="Y"/>
    <n v="33"/>
    <d v="1899-12-30T00:02:24"/>
    <n v="2"/>
  </r>
  <r>
    <s v="ID3411"/>
    <x v="4"/>
    <s v="2021-03-01"/>
    <d v="1899-12-30T13:10:34"/>
    <s v="Contract related"/>
    <s v="Y"/>
    <s v="Y"/>
    <n v="92"/>
    <d v="1899-12-30T00:03:39"/>
    <n v="4"/>
  </r>
  <r>
    <s v="ID3412"/>
    <x v="3"/>
    <s v="2021-03-01"/>
    <d v="1899-12-30T13:10:34"/>
    <s v="Payment related"/>
    <s v="Y"/>
    <s v="Y"/>
    <n v="96"/>
    <d v="1899-12-30T00:04:35"/>
    <n v="4"/>
  </r>
  <r>
    <s v="ID3413"/>
    <x v="7"/>
    <s v="2021-03-01"/>
    <d v="1899-12-30T13:14:53"/>
    <s v="Contract related"/>
    <s v="Y"/>
    <s v="N"/>
    <n v="116"/>
    <d v="1899-12-30T00:06:32"/>
    <n v="3"/>
  </r>
  <r>
    <s v="ID3414"/>
    <x v="5"/>
    <s v="2021-03-01"/>
    <d v="1899-12-30T13:14:53"/>
    <s v="Streaming"/>
    <s v="Y"/>
    <s v="Y"/>
    <n v="29"/>
    <d v="1899-12-30T00:05:58"/>
    <n v="5"/>
  </r>
  <r>
    <s v="ID3415"/>
    <x v="0"/>
    <s v="2021-03-01"/>
    <d v="1899-12-30T13:14:53"/>
    <s v="Admin Support"/>
    <s v="Y"/>
    <s v="Y"/>
    <n v="40"/>
    <d v="1899-12-30T00:02:02"/>
    <n v="4"/>
  </r>
  <r>
    <s v="ID3416"/>
    <x v="1"/>
    <s v="2021-03-01"/>
    <d v="1899-12-30T13:14:53"/>
    <s v="Payment related"/>
    <s v="Y"/>
    <s v="Y"/>
    <n v="62"/>
    <d v="1899-12-30T00:01:18"/>
    <n v="4"/>
  </r>
  <r>
    <s v="ID3417"/>
    <x v="6"/>
    <s v="2021-03-01"/>
    <d v="1899-12-30T13:16:19"/>
    <s v="Payment related"/>
    <s v="Y"/>
    <s v="Y"/>
    <n v="111"/>
    <d v="1899-12-30T00:02:44"/>
    <n v="1"/>
  </r>
  <r>
    <s v="ID3418"/>
    <x v="2"/>
    <s v="2021-03-01"/>
    <d v="1899-12-30T13:16:19"/>
    <s v="Streaming"/>
    <s v="Y"/>
    <s v="Y"/>
    <n v="66"/>
    <d v="1899-12-30T00:00:45"/>
    <n v="3"/>
  </r>
  <r>
    <s v="ID3419"/>
    <x v="4"/>
    <s v="2021-03-01"/>
    <d v="1899-12-30T13:20:38"/>
    <s v="Payment related"/>
    <s v="Y"/>
    <s v="Y"/>
    <n v="79"/>
    <d v="1899-12-30T00:03:04"/>
    <n v="3"/>
  </r>
  <r>
    <s v="ID3420"/>
    <x v="2"/>
    <s v="2021-03-01"/>
    <d v="1899-12-30T13:20:38"/>
    <s v="Technical Support"/>
    <s v="N"/>
    <s v="N"/>
    <m/>
    <m/>
    <m/>
  </r>
  <r>
    <s v="ID3421"/>
    <x v="1"/>
    <s v="2021-03-01"/>
    <d v="1899-12-30T13:36:29"/>
    <s v="Payment related"/>
    <s v="Y"/>
    <s v="Y"/>
    <n v="69"/>
    <d v="1899-12-30T00:00:37"/>
    <n v="5"/>
  </r>
  <r>
    <s v="ID3422"/>
    <x v="2"/>
    <s v="2021-03-01"/>
    <d v="1899-12-30T13:36:29"/>
    <s v="Streaming"/>
    <s v="Y"/>
    <s v="Y"/>
    <n v="49"/>
    <d v="1899-12-30T00:02:19"/>
    <n v="2"/>
  </r>
  <r>
    <s v="ID3423"/>
    <x v="1"/>
    <s v="2021-03-01"/>
    <d v="1899-12-30T13:37:55"/>
    <s v="Streaming"/>
    <s v="Y"/>
    <s v="Y"/>
    <n v="80"/>
    <d v="1899-12-30T00:04:20"/>
    <n v="4"/>
  </r>
  <r>
    <s v="ID3424"/>
    <x v="1"/>
    <s v="2021-03-01"/>
    <d v="1899-12-30T13:37:55"/>
    <s v="Contract related"/>
    <s v="Y"/>
    <s v="Y"/>
    <n v="101"/>
    <d v="1899-12-30T00:00:49"/>
    <n v="5"/>
  </r>
  <r>
    <s v="ID3425"/>
    <x v="1"/>
    <s v="2021-03-01"/>
    <d v="1899-12-30T13:58:05"/>
    <s v="Admin Support"/>
    <s v="Y"/>
    <s v="Y"/>
    <n v="99"/>
    <d v="1899-12-30T00:01:51"/>
    <n v="5"/>
  </r>
  <r>
    <s v="ID3426"/>
    <x v="0"/>
    <s v="2021-03-01"/>
    <d v="1899-12-30T13:58:05"/>
    <s v="Streaming"/>
    <s v="Y"/>
    <s v="Y"/>
    <n v="111"/>
    <d v="1899-12-30T00:05:09"/>
    <n v="5"/>
  </r>
  <r>
    <s v="ID3427"/>
    <x v="5"/>
    <s v="2021-03-01"/>
    <d v="1899-12-30T14:12:29"/>
    <s v="Contract related"/>
    <s v="N"/>
    <s v="N"/>
    <m/>
    <m/>
    <m/>
  </r>
  <r>
    <s v="ID3428"/>
    <x v="6"/>
    <s v="2021-03-01"/>
    <d v="1899-12-30T14:12:29"/>
    <s v="Admin Support"/>
    <s v="Y"/>
    <s v="Y"/>
    <n v="83"/>
    <d v="1899-12-30T00:05:04"/>
    <n v="5"/>
  </r>
  <r>
    <s v="ID3429"/>
    <x v="3"/>
    <s v="2021-03-01"/>
    <d v="1899-12-30T14:15:22"/>
    <s v="Admin Support"/>
    <s v="Y"/>
    <s v="Y"/>
    <n v="14"/>
    <d v="1899-12-30T00:04:58"/>
    <n v="3"/>
  </r>
  <r>
    <s v="ID3430"/>
    <x v="2"/>
    <s v="2021-03-01"/>
    <d v="1899-12-30T14:15:22"/>
    <s v="Contract related"/>
    <s v="Y"/>
    <s v="Y"/>
    <n v="120"/>
    <d v="1899-12-30T00:05:49"/>
    <n v="3"/>
  </r>
  <r>
    <s v="ID3431"/>
    <x v="1"/>
    <s v="2021-03-01"/>
    <d v="1899-12-30T14:16:48"/>
    <s v="Contract related"/>
    <s v="Y"/>
    <s v="Y"/>
    <n v="38"/>
    <d v="1899-12-30T00:02:00"/>
    <n v="5"/>
  </r>
  <r>
    <s v="ID3432"/>
    <x v="7"/>
    <s v="2021-03-01"/>
    <d v="1899-12-30T14:16:48"/>
    <s v="Streaming"/>
    <s v="Y"/>
    <s v="N"/>
    <n v="88"/>
    <d v="1899-12-30T00:05:18"/>
    <n v="1"/>
  </r>
  <r>
    <s v="ID3433"/>
    <x v="1"/>
    <s v="2021-03-01"/>
    <d v="1899-12-30T14:51:22"/>
    <s v="Streaming"/>
    <s v="Y"/>
    <s v="Y"/>
    <n v="26"/>
    <d v="1899-12-30T00:01:18"/>
    <n v="4"/>
  </r>
  <r>
    <s v="ID3434"/>
    <x v="7"/>
    <s v="2021-03-01"/>
    <d v="1899-12-30T14:51:22"/>
    <s v="Technical Support"/>
    <s v="Y"/>
    <s v="Y"/>
    <n v="94"/>
    <d v="1899-12-30T00:03:21"/>
    <n v="3"/>
  </r>
  <r>
    <s v="ID3435"/>
    <x v="4"/>
    <s v="2021-03-01"/>
    <d v="1899-12-30T14:55:41"/>
    <s v="Admin Support"/>
    <s v="N"/>
    <s v="N"/>
    <m/>
    <m/>
    <m/>
  </r>
  <r>
    <s v="ID3436"/>
    <x v="7"/>
    <s v="2021-03-01"/>
    <d v="1899-12-30T14:55:41"/>
    <s v="Payment related"/>
    <s v="N"/>
    <s v="N"/>
    <m/>
    <m/>
    <m/>
  </r>
  <r>
    <s v="ID3437"/>
    <x v="2"/>
    <s v="2021-03-01"/>
    <d v="1899-12-30T15:33:07"/>
    <s v="Admin Support"/>
    <s v="Y"/>
    <s v="Y"/>
    <n v="29"/>
    <d v="1899-12-30T00:06:16"/>
    <n v="3"/>
  </r>
  <r>
    <s v="ID3438"/>
    <x v="5"/>
    <s v="2021-03-01"/>
    <d v="1899-12-30T15:33:07"/>
    <s v="Admin Support"/>
    <s v="Y"/>
    <s v="Y"/>
    <n v="49"/>
    <d v="1899-12-30T00:02:52"/>
    <n v="3"/>
  </r>
  <r>
    <s v="ID3439"/>
    <x v="0"/>
    <s v="2021-03-01"/>
    <d v="1899-12-30T15:43:12"/>
    <s v="Technical Support"/>
    <s v="Y"/>
    <s v="Y"/>
    <n v="104"/>
    <d v="1899-12-30T00:02:17"/>
    <n v="4"/>
  </r>
  <r>
    <s v="ID3440"/>
    <x v="1"/>
    <s v="2021-03-01"/>
    <d v="1899-12-30T15:43:12"/>
    <s v="Admin Support"/>
    <s v="Y"/>
    <s v="Y"/>
    <n v="62"/>
    <d v="1899-12-30T00:01:03"/>
    <n v="4"/>
  </r>
  <r>
    <s v="ID3441"/>
    <x v="1"/>
    <s v="2021-03-01"/>
    <d v="1899-12-30T16:33:36"/>
    <s v="Admin Support"/>
    <s v="Y"/>
    <s v="Y"/>
    <n v="123"/>
    <d v="1899-12-30T00:05:42"/>
    <n v="5"/>
  </r>
  <r>
    <s v="ID3442"/>
    <x v="1"/>
    <s v="2021-03-01"/>
    <d v="1899-12-30T16:33:36"/>
    <s v="Contract related"/>
    <s v="Y"/>
    <s v="Y"/>
    <n v="114"/>
    <d v="1899-12-30T00:01:52"/>
    <n v="5"/>
  </r>
  <r>
    <s v="ID3443"/>
    <x v="1"/>
    <s v="2021-03-01"/>
    <d v="1899-12-30T16:48:00"/>
    <s v="Contract related"/>
    <s v="N"/>
    <s v="N"/>
    <m/>
    <m/>
    <m/>
  </r>
  <r>
    <s v="ID3444"/>
    <x v="4"/>
    <s v="2021-03-01"/>
    <d v="1899-12-30T16:48:00"/>
    <s v="Admin Support"/>
    <s v="Y"/>
    <s v="Y"/>
    <n v="12"/>
    <d v="1899-12-30T00:05:18"/>
    <n v="4"/>
  </r>
  <r>
    <s v="ID3445"/>
    <x v="4"/>
    <s v="2021-03-01"/>
    <d v="1899-12-30T17:03:50"/>
    <s v="Payment related"/>
    <s v="Y"/>
    <s v="Y"/>
    <n v="116"/>
    <d v="1899-12-30T00:00:32"/>
    <n v="4"/>
  </r>
  <r>
    <s v="ID3446"/>
    <x v="1"/>
    <s v="2021-03-01"/>
    <d v="1899-12-30T17:03:50"/>
    <s v="Payment related"/>
    <s v="Y"/>
    <s v="Y"/>
    <n v="31"/>
    <d v="1899-12-30T00:01:40"/>
    <n v="2"/>
  </r>
  <r>
    <s v="ID3447"/>
    <x v="1"/>
    <s v="2021-03-01"/>
    <d v="1899-12-30T17:16:48"/>
    <s v="Contract related"/>
    <s v="N"/>
    <s v="N"/>
    <m/>
    <m/>
    <m/>
  </r>
  <r>
    <s v="ID3448"/>
    <x v="6"/>
    <s v="2021-03-01"/>
    <d v="1899-12-30T17:16:48"/>
    <s v="Payment related"/>
    <s v="Y"/>
    <s v="Y"/>
    <n v="39"/>
    <d v="1899-12-30T00:01:52"/>
    <n v="3"/>
  </r>
  <r>
    <s v="ID3449"/>
    <x v="7"/>
    <s v="2021-03-01"/>
    <d v="1899-12-30T17:38:24"/>
    <s v="Payment related"/>
    <s v="Y"/>
    <s v="Y"/>
    <n v="81"/>
    <d v="1899-12-30T00:05:22"/>
    <n v="4"/>
  </r>
  <r>
    <s v="ID3450"/>
    <x v="6"/>
    <s v="2021-03-01"/>
    <d v="1899-12-30T17:38:24"/>
    <s v="Payment related"/>
    <s v="Y"/>
    <s v="Y"/>
    <n v="34"/>
    <d v="1899-12-30T00:02:50"/>
    <n v="3"/>
  </r>
  <r>
    <s v="ID3451"/>
    <x v="4"/>
    <s v="2021-03-01"/>
    <d v="1899-12-30T17:39:50"/>
    <s v="Technical Support"/>
    <s v="Y"/>
    <s v="Y"/>
    <n v="33"/>
    <d v="1899-12-30T00:03:27"/>
    <n v="3"/>
  </r>
  <r>
    <s v="ID3452"/>
    <x v="1"/>
    <s v="2021-03-01"/>
    <d v="1899-12-30T17:39:50"/>
    <s v="Technical Support"/>
    <s v="Y"/>
    <s v="Y"/>
    <n v="37"/>
    <d v="1899-12-30T00:01:14"/>
    <n v="1"/>
  </r>
  <r>
    <s v="ID3453"/>
    <x v="5"/>
    <s v="2021-03-02"/>
    <d v="1899-12-30T09:24:29"/>
    <s v="Streaming"/>
    <s v="Y"/>
    <s v="Y"/>
    <n v="92"/>
    <d v="1899-12-30T00:01:59"/>
    <n v="2"/>
  </r>
  <r>
    <s v="ID3454"/>
    <x v="4"/>
    <s v="2021-03-02"/>
    <d v="1899-12-30T09:24:29"/>
    <s v="Payment related"/>
    <s v="Y"/>
    <s v="Y"/>
    <n v="117"/>
    <d v="1899-12-30T00:05:59"/>
    <n v="3"/>
  </r>
  <r>
    <s v="ID3455"/>
    <x v="1"/>
    <s v="2021-03-02"/>
    <d v="1899-12-30T09:44:38"/>
    <s v="Streaming"/>
    <s v="Y"/>
    <s v="Y"/>
    <n v="53"/>
    <d v="1899-12-30T00:04:32"/>
    <n v="3"/>
  </r>
  <r>
    <s v="ID3456"/>
    <x v="2"/>
    <s v="2021-03-02"/>
    <d v="1899-12-30T09:44:38"/>
    <s v="Contract related"/>
    <s v="Y"/>
    <s v="Y"/>
    <n v="61"/>
    <d v="1899-12-30T00:04:22"/>
    <n v="5"/>
  </r>
  <r>
    <s v="ID3457"/>
    <x v="6"/>
    <s v="2021-03-02"/>
    <d v="1899-12-30T10:09:07"/>
    <s v="Technical Support"/>
    <s v="N"/>
    <s v="N"/>
    <m/>
    <m/>
    <m/>
  </r>
  <r>
    <s v="ID3458"/>
    <x v="0"/>
    <s v="2021-03-02"/>
    <d v="1899-12-30T10:09:07"/>
    <s v="Technical Support"/>
    <s v="Y"/>
    <s v="Y"/>
    <n v="72"/>
    <d v="1899-12-30T00:02:17"/>
    <n v="4"/>
  </r>
  <r>
    <s v="ID3459"/>
    <x v="7"/>
    <s v="2021-03-02"/>
    <d v="1899-12-30T10:23:31"/>
    <s v="Payment related"/>
    <s v="N"/>
    <s v="N"/>
    <m/>
    <m/>
    <m/>
  </r>
  <r>
    <s v="ID3460"/>
    <x v="3"/>
    <s v="2021-03-02"/>
    <d v="1899-12-30T10:23:31"/>
    <s v="Admin Support"/>
    <s v="Y"/>
    <s v="Y"/>
    <n v="82"/>
    <d v="1899-12-30T00:05:20"/>
    <n v="3"/>
  </r>
  <r>
    <s v="ID3461"/>
    <x v="6"/>
    <s v="2021-03-02"/>
    <d v="1899-12-30T10:29:17"/>
    <s v="Payment related"/>
    <s v="Y"/>
    <s v="Y"/>
    <n v="86"/>
    <d v="1899-12-30T00:05:15"/>
    <n v="5"/>
  </r>
  <r>
    <s v="ID3462"/>
    <x v="1"/>
    <s v="2021-03-02"/>
    <d v="1899-12-30T10:29:17"/>
    <s v="Technical Support"/>
    <s v="Y"/>
    <s v="Y"/>
    <n v="35"/>
    <d v="1899-12-30T00:02:14"/>
    <n v="3"/>
  </r>
  <r>
    <s v="ID3463"/>
    <x v="3"/>
    <s v="2021-03-02"/>
    <d v="1899-12-30T10:49:26"/>
    <s v="Streaming"/>
    <s v="Y"/>
    <s v="Y"/>
    <n v="83"/>
    <d v="1899-12-30T00:01:55"/>
    <n v="5"/>
  </r>
  <r>
    <s v="ID3464"/>
    <x v="2"/>
    <s v="2021-03-02"/>
    <d v="1899-12-30T10:49:26"/>
    <s v="Admin Support"/>
    <s v="Y"/>
    <s v="Y"/>
    <n v="42"/>
    <d v="1899-12-30T00:03:44"/>
    <n v="4"/>
  </r>
  <r>
    <s v="ID3465"/>
    <x v="2"/>
    <s v="2021-03-02"/>
    <d v="1899-12-30T10:53:46"/>
    <s v="Technical Support"/>
    <s v="Y"/>
    <s v="Y"/>
    <n v="82"/>
    <d v="1899-12-30T00:05:42"/>
    <n v="5"/>
  </r>
  <r>
    <s v="ID3466"/>
    <x v="0"/>
    <s v="2021-03-02"/>
    <d v="1899-12-30T10:53:46"/>
    <s v="Technical Support"/>
    <s v="Y"/>
    <s v="Y"/>
    <n v="42"/>
    <d v="1899-12-30T00:00:49"/>
    <n v="4"/>
  </r>
  <r>
    <s v="ID3467"/>
    <x v="4"/>
    <s v="2021-03-02"/>
    <d v="1899-12-30T11:08:10"/>
    <s v="Streaming"/>
    <s v="N"/>
    <s v="N"/>
    <m/>
    <m/>
    <m/>
  </r>
  <r>
    <s v="ID3468"/>
    <x v="1"/>
    <s v="2021-03-02"/>
    <d v="1899-12-30T11:08:10"/>
    <s v="Payment related"/>
    <s v="Y"/>
    <s v="N"/>
    <n v="106"/>
    <d v="1899-12-30T00:06:48"/>
    <n v="3"/>
  </r>
  <r>
    <s v="ID3469"/>
    <x v="5"/>
    <s v="2021-03-02"/>
    <d v="1899-12-30T11:32:38"/>
    <s v="Streaming"/>
    <s v="N"/>
    <s v="N"/>
    <m/>
    <m/>
    <m/>
  </r>
  <r>
    <s v="ID3470"/>
    <x v="0"/>
    <s v="2021-03-02"/>
    <d v="1899-12-30T11:32:38"/>
    <s v="Admin Support"/>
    <s v="Y"/>
    <s v="Y"/>
    <n v="89"/>
    <d v="1899-12-30T00:00:52"/>
    <n v="4"/>
  </r>
  <r>
    <s v="ID3471"/>
    <x v="3"/>
    <s v="2021-03-02"/>
    <d v="1899-12-30T11:57:07"/>
    <s v="Technical Support"/>
    <s v="N"/>
    <s v="N"/>
    <m/>
    <m/>
    <m/>
  </r>
  <r>
    <s v="ID3472"/>
    <x v="1"/>
    <s v="2021-03-02"/>
    <d v="1899-12-30T11:57:07"/>
    <s v="Payment related"/>
    <s v="Y"/>
    <s v="Y"/>
    <n v="112"/>
    <d v="1899-12-30T00:05:13"/>
    <n v="4"/>
  </r>
  <r>
    <s v="ID3473"/>
    <x v="6"/>
    <s v="2021-03-02"/>
    <d v="1899-12-30T12:47:31"/>
    <s v="Payment related"/>
    <s v="Y"/>
    <s v="Y"/>
    <n v="67"/>
    <d v="1899-12-30T00:04:36"/>
    <n v="4"/>
  </r>
  <r>
    <s v="ID3474"/>
    <x v="5"/>
    <s v="2021-03-02"/>
    <d v="1899-12-30T12:47:31"/>
    <s v="Streaming"/>
    <s v="Y"/>
    <s v="Y"/>
    <n v="77"/>
    <d v="1899-12-30T00:03:57"/>
    <n v="5"/>
  </r>
  <r>
    <s v="ID3475"/>
    <x v="6"/>
    <s v="2021-03-02"/>
    <d v="1899-12-30T13:00:29"/>
    <s v="Payment related"/>
    <s v="Y"/>
    <s v="Y"/>
    <n v="54"/>
    <d v="1899-12-30T00:01:04"/>
    <n v="5"/>
  </r>
  <r>
    <s v="ID3476"/>
    <x v="7"/>
    <s v="2021-03-02"/>
    <d v="1899-12-30T13:00:29"/>
    <s v="Admin Support"/>
    <s v="Y"/>
    <s v="Y"/>
    <n v="83"/>
    <d v="1899-12-30T00:03:17"/>
    <n v="3"/>
  </r>
  <r>
    <s v="ID3477"/>
    <x v="4"/>
    <s v="2021-03-02"/>
    <d v="1899-12-30T13:07:41"/>
    <s v="Payment related"/>
    <s v="Y"/>
    <s v="Y"/>
    <n v="56"/>
    <d v="1899-12-30T00:05:00"/>
    <n v="5"/>
  </r>
  <r>
    <s v="ID3478"/>
    <x v="3"/>
    <s v="2021-03-02"/>
    <d v="1899-12-30T13:07:41"/>
    <s v="Payment related"/>
    <s v="N"/>
    <s v="N"/>
    <m/>
    <m/>
    <m/>
  </r>
  <r>
    <s v="ID3479"/>
    <x v="5"/>
    <s v="2021-03-02"/>
    <d v="1899-12-30T13:23:31"/>
    <s v="Payment related"/>
    <s v="Y"/>
    <s v="N"/>
    <n v="19"/>
    <d v="1899-12-30T00:06:25"/>
    <n v="2"/>
  </r>
  <r>
    <s v="ID3480"/>
    <x v="2"/>
    <s v="2021-03-02"/>
    <d v="1899-12-30T13:23:31"/>
    <s v="Admin Support"/>
    <s v="N"/>
    <s v="N"/>
    <m/>
    <m/>
    <m/>
  </r>
  <r>
    <s v="ID3481"/>
    <x v="6"/>
    <s v="2021-03-02"/>
    <d v="1899-12-30T13:23:31"/>
    <s v="Streaming"/>
    <s v="Y"/>
    <s v="Y"/>
    <n v="47"/>
    <d v="1899-12-30T00:04:09"/>
    <n v="4"/>
  </r>
  <r>
    <s v="ID3482"/>
    <x v="0"/>
    <s v="2021-03-02"/>
    <d v="1899-12-30T13:23:31"/>
    <s v="Payment related"/>
    <s v="Y"/>
    <s v="Y"/>
    <n v="89"/>
    <d v="1899-12-30T00:03:23"/>
    <n v="1"/>
  </r>
  <r>
    <s v="ID3483"/>
    <x v="5"/>
    <s v="2021-03-02"/>
    <d v="1899-12-30T14:06:43"/>
    <s v="Streaming"/>
    <s v="N"/>
    <s v="N"/>
    <m/>
    <m/>
    <m/>
  </r>
  <r>
    <s v="ID3484"/>
    <x v="6"/>
    <s v="2021-03-02"/>
    <d v="1899-12-30T14:06:43"/>
    <s v="Payment related"/>
    <s v="Y"/>
    <s v="Y"/>
    <n v="44"/>
    <d v="1899-12-30T00:04:30"/>
    <n v="3"/>
  </r>
  <r>
    <s v="ID3485"/>
    <x v="1"/>
    <s v="2021-03-02"/>
    <d v="1899-12-30T14:34:05"/>
    <s v="Payment related"/>
    <s v="Y"/>
    <s v="Y"/>
    <n v="91"/>
    <d v="1899-12-30T00:03:43"/>
    <n v="5"/>
  </r>
  <r>
    <s v="ID3486"/>
    <x v="3"/>
    <s v="2021-03-02"/>
    <d v="1899-12-30T14:34:05"/>
    <s v="Admin Support"/>
    <s v="N"/>
    <s v="N"/>
    <m/>
    <m/>
    <m/>
  </r>
  <r>
    <s v="ID3487"/>
    <x v="6"/>
    <s v="2021-03-02"/>
    <d v="1899-12-30T14:57:07"/>
    <s v="Payment related"/>
    <s v="Y"/>
    <s v="Y"/>
    <n v="75"/>
    <d v="1899-12-30T00:06:59"/>
    <n v="4"/>
  </r>
  <r>
    <s v="ID3488"/>
    <x v="3"/>
    <s v="2021-03-02"/>
    <d v="1899-12-30T14:57:07"/>
    <s v="Contract related"/>
    <s v="Y"/>
    <s v="Y"/>
    <n v="62"/>
    <d v="1899-12-30T00:03:39"/>
    <n v="4"/>
  </r>
  <r>
    <s v="ID3489"/>
    <x v="6"/>
    <s v="2021-03-02"/>
    <d v="1899-12-30T15:23:02"/>
    <s v="Technical Support"/>
    <s v="Y"/>
    <s v="Y"/>
    <n v="31"/>
    <d v="1899-12-30T00:00:30"/>
    <n v="4"/>
  </r>
  <r>
    <s v="ID3490"/>
    <x v="7"/>
    <s v="2021-03-02"/>
    <d v="1899-12-30T15:23:02"/>
    <s v="Contract related"/>
    <s v="Y"/>
    <s v="Y"/>
    <n v="122"/>
    <d v="1899-12-30T00:04:24"/>
    <n v="1"/>
  </r>
  <r>
    <s v="ID3491"/>
    <x v="6"/>
    <s v="2021-03-02"/>
    <d v="1899-12-30T15:36:00"/>
    <s v="Technical Support"/>
    <s v="Y"/>
    <s v="Y"/>
    <n v="80"/>
    <d v="1899-12-30T00:02:15"/>
    <n v="3"/>
  </r>
  <r>
    <s v="ID3492"/>
    <x v="5"/>
    <s v="2021-03-02"/>
    <d v="1899-12-30T15:36:00"/>
    <s v="Technical Support"/>
    <s v="Y"/>
    <s v="Y"/>
    <n v="105"/>
    <d v="1899-12-30T00:05:31"/>
    <n v="5"/>
  </r>
  <r>
    <s v="ID3493"/>
    <x v="3"/>
    <s v="2021-03-02"/>
    <d v="1899-12-30T15:47:31"/>
    <s v="Streaming"/>
    <s v="Y"/>
    <s v="Y"/>
    <n v="91"/>
    <d v="1899-12-30T00:06:39"/>
    <n v="3"/>
  </r>
  <r>
    <s v="ID3494"/>
    <x v="3"/>
    <s v="2021-03-02"/>
    <d v="1899-12-30T15:47:31"/>
    <s v="Payment related"/>
    <s v="Y"/>
    <s v="Y"/>
    <n v="66"/>
    <d v="1899-12-30T00:01:22"/>
    <n v="4"/>
  </r>
  <r>
    <s v="ID3495"/>
    <x v="6"/>
    <s v="2021-03-02"/>
    <d v="1899-12-30T16:07:41"/>
    <s v="Payment related"/>
    <s v="Y"/>
    <s v="Y"/>
    <n v="26"/>
    <d v="1899-12-30T00:02:30"/>
    <n v="3"/>
  </r>
  <r>
    <s v="ID3496"/>
    <x v="2"/>
    <s v="2021-03-02"/>
    <d v="1899-12-30T16:07:41"/>
    <s v="Payment related"/>
    <s v="Y"/>
    <s v="Y"/>
    <n v="72"/>
    <d v="1899-12-30T00:03:07"/>
    <n v="3"/>
  </r>
  <r>
    <s v="ID3497"/>
    <x v="0"/>
    <s v="2021-03-02"/>
    <d v="1899-12-30T16:26:24"/>
    <s v="Technical Support"/>
    <s v="Y"/>
    <s v="Y"/>
    <n v="71"/>
    <d v="1899-12-30T00:05:27"/>
    <n v="3"/>
  </r>
  <r>
    <s v="ID3498"/>
    <x v="4"/>
    <s v="2021-03-02"/>
    <d v="1899-12-30T16:26:24"/>
    <s v="Contract related"/>
    <s v="N"/>
    <s v="N"/>
    <m/>
    <m/>
    <m/>
  </r>
  <r>
    <s v="ID3499"/>
    <x v="5"/>
    <s v="2021-03-02"/>
    <d v="1899-12-30T16:30:43"/>
    <s v="Admin Support"/>
    <s v="Y"/>
    <s v="Y"/>
    <n v="115"/>
    <d v="1899-12-30T00:04:43"/>
    <n v="5"/>
  </r>
  <r>
    <s v="ID3500"/>
    <x v="7"/>
    <s v="2021-03-02"/>
    <d v="1899-12-30T16:30:43"/>
    <s v="Admin Support"/>
    <s v="Y"/>
    <s v="Y"/>
    <n v="69"/>
    <d v="1899-12-30T00:03:39"/>
    <n v="2"/>
  </r>
  <r>
    <s v="ID3501"/>
    <x v="5"/>
    <s v="2021-03-02"/>
    <d v="1899-12-30T16:30:43"/>
    <s v="Streaming"/>
    <s v="Y"/>
    <s v="Y"/>
    <n v="30"/>
    <d v="1899-12-30T00:01:29"/>
    <n v="4"/>
  </r>
  <r>
    <s v="ID3502"/>
    <x v="2"/>
    <s v="2021-03-02"/>
    <d v="1899-12-30T16:30:43"/>
    <s v="Contract related"/>
    <s v="Y"/>
    <s v="Y"/>
    <n v="85"/>
    <d v="1899-12-30T00:03:51"/>
    <n v="3"/>
  </r>
  <r>
    <s v="ID3503"/>
    <x v="3"/>
    <s v="2021-03-02"/>
    <d v="1899-12-30T16:42:14"/>
    <s v="Admin Support"/>
    <s v="Y"/>
    <s v="Y"/>
    <n v="54"/>
    <d v="1899-12-30T00:06:13"/>
    <n v="4"/>
  </r>
  <r>
    <s v="ID3504"/>
    <x v="7"/>
    <s v="2021-03-02"/>
    <d v="1899-12-30T16:42:14"/>
    <s v="Contract related"/>
    <s v="N"/>
    <s v="N"/>
    <m/>
    <m/>
    <m/>
  </r>
  <r>
    <s v="ID3505"/>
    <x v="0"/>
    <s v="2021-03-02"/>
    <d v="1899-12-30T16:45:07"/>
    <s v="Contract related"/>
    <s v="N"/>
    <s v="N"/>
    <m/>
    <m/>
    <m/>
  </r>
  <r>
    <s v="ID3506"/>
    <x v="4"/>
    <s v="2021-03-02"/>
    <d v="1899-12-30T16:45:07"/>
    <s v="Technical Support"/>
    <s v="Y"/>
    <s v="Y"/>
    <n v="122"/>
    <d v="1899-12-30T00:02:31"/>
    <n v="3"/>
  </r>
  <r>
    <s v="ID3507"/>
    <x v="6"/>
    <s v="2021-03-02"/>
    <d v="1899-12-30T17:05:17"/>
    <s v="Admin Support"/>
    <s v="Y"/>
    <s v="Y"/>
    <n v="48"/>
    <d v="1899-12-30T00:05:48"/>
    <n v="3"/>
  </r>
  <r>
    <s v="ID3508"/>
    <x v="4"/>
    <s v="2021-03-02"/>
    <d v="1899-12-30T17:05:17"/>
    <s v="Streaming"/>
    <s v="Y"/>
    <s v="Y"/>
    <n v="13"/>
    <d v="1899-12-30T00:02:57"/>
    <n v="1"/>
  </r>
  <r>
    <s v="ID3509"/>
    <x v="0"/>
    <s v="2021-03-02"/>
    <d v="1899-12-30T17:12:29"/>
    <s v="Admin Support"/>
    <s v="Y"/>
    <s v="Y"/>
    <n v="23"/>
    <d v="1899-12-30T00:03:39"/>
    <n v="3"/>
  </r>
  <r>
    <s v="ID3510"/>
    <x v="7"/>
    <s v="2021-03-02"/>
    <d v="1899-12-30T17:12:29"/>
    <s v="Streaming"/>
    <s v="Y"/>
    <s v="Y"/>
    <n v="13"/>
    <d v="1899-12-30T00:01:09"/>
    <n v="4"/>
  </r>
  <r>
    <s v="ID3511"/>
    <x v="4"/>
    <s v="2021-03-02"/>
    <d v="1899-12-30T17:18:14"/>
    <s v="Technical Support"/>
    <s v="Y"/>
    <s v="Y"/>
    <n v="16"/>
    <d v="1899-12-30T00:05:58"/>
    <n v="3"/>
  </r>
  <r>
    <s v="ID3512"/>
    <x v="4"/>
    <s v="2021-03-02"/>
    <d v="1899-12-30T17:18:14"/>
    <s v="Contract related"/>
    <s v="N"/>
    <s v="N"/>
    <m/>
    <m/>
    <m/>
  </r>
  <r>
    <s v="ID3513"/>
    <x v="1"/>
    <s v="2021-03-02"/>
    <d v="1899-12-30T17:29:46"/>
    <s v="Streaming"/>
    <s v="Y"/>
    <s v="Y"/>
    <n v="49"/>
    <d v="1899-12-30T00:04:15"/>
    <n v="3"/>
  </r>
  <r>
    <s v="ID3514"/>
    <x v="1"/>
    <s v="2021-03-02"/>
    <d v="1899-12-30T17:29:46"/>
    <s v="Contract related"/>
    <s v="Y"/>
    <s v="Y"/>
    <n v="76"/>
    <d v="1899-12-30T00:01:25"/>
    <n v="3"/>
  </r>
  <r>
    <s v="ID3515"/>
    <x v="3"/>
    <s v="2021-03-03"/>
    <d v="1899-12-30T09:20:10"/>
    <s v="Technical Support"/>
    <s v="N"/>
    <s v="N"/>
    <m/>
    <m/>
    <m/>
  </r>
  <r>
    <s v="ID3516"/>
    <x v="0"/>
    <s v="2021-03-03"/>
    <d v="1899-12-30T09:20:10"/>
    <s v="Streaming"/>
    <s v="N"/>
    <s v="N"/>
    <m/>
    <m/>
    <m/>
  </r>
  <r>
    <s v="ID3517"/>
    <x v="5"/>
    <s v="2021-03-03"/>
    <d v="1899-12-30T09:40:19"/>
    <s v="Contract related"/>
    <s v="N"/>
    <s v="N"/>
    <m/>
    <m/>
    <m/>
  </r>
  <r>
    <s v="ID3518"/>
    <x v="4"/>
    <s v="2021-03-03"/>
    <d v="1899-12-30T09:40:19"/>
    <s v="Streaming"/>
    <s v="Y"/>
    <s v="Y"/>
    <n v="43"/>
    <d v="1899-12-30T00:03:15"/>
    <n v="4"/>
  </r>
  <r>
    <s v="ID3519"/>
    <x v="6"/>
    <s v="2021-03-03"/>
    <d v="1899-12-30T09:50:24"/>
    <s v="Streaming"/>
    <s v="Y"/>
    <s v="N"/>
    <n v="118"/>
    <d v="1899-12-30T00:01:27"/>
    <n v="5"/>
  </r>
  <r>
    <s v="ID3520"/>
    <x v="3"/>
    <s v="2021-03-03"/>
    <d v="1899-12-30T09:50:24"/>
    <s v="Streaming"/>
    <s v="Y"/>
    <s v="Y"/>
    <n v="57"/>
    <d v="1899-12-30T00:01:25"/>
    <n v="4"/>
  </r>
  <r>
    <s v="ID3521"/>
    <x v="0"/>
    <s v="2021-03-03"/>
    <d v="1899-12-30T10:07:41"/>
    <s v="Admin Support"/>
    <s v="Y"/>
    <s v="Y"/>
    <n v="79"/>
    <d v="1899-12-30T00:03:37"/>
    <n v="2"/>
  </r>
  <r>
    <s v="ID3522"/>
    <x v="7"/>
    <s v="2021-03-03"/>
    <d v="1899-12-30T10:07:41"/>
    <s v="Contract related"/>
    <s v="Y"/>
    <s v="Y"/>
    <n v="39"/>
    <d v="1899-12-30T00:06:50"/>
    <n v="1"/>
  </r>
  <r>
    <s v="ID3523"/>
    <x v="3"/>
    <s v="2021-03-03"/>
    <d v="1899-12-30T10:43:41"/>
    <s v="Admin Support"/>
    <s v="Y"/>
    <s v="Y"/>
    <n v="62"/>
    <d v="1899-12-30T00:02:50"/>
    <n v="4"/>
  </r>
  <r>
    <s v="ID3524"/>
    <x v="2"/>
    <s v="2021-03-03"/>
    <d v="1899-12-30T10:43:41"/>
    <s v="Contract related"/>
    <s v="Y"/>
    <s v="Y"/>
    <n v="38"/>
    <d v="1899-12-30T00:03:56"/>
    <n v="5"/>
  </r>
  <r>
    <s v="ID3525"/>
    <x v="2"/>
    <s v="2021-03-03"/>
    <d v="1899-12-30T10:59:31"/>
    <s v="Technical Support"/>
    <s v="Y"/>
    <s v="Y"/>
    <n v="85"/>
    <d v="1899-12-30T00:05:37"/>
    <n v="5"/>
  </r>
  <r>
    <s v="ID3526"/>
    <x v="5"/>
    <s v="2021-03-03"/>
    <d v="1899-12-30T10:59:31"/>
    <s v="Streaming"/>
    <s v="Y"/>
    <s v="Y"/>
    <n v="56"/>
    <d v="1899-12-30T00:02:48"/>
    <n v="1"/>
  </r>
  <r>
    <s v="ID3527"/>
    <x v="0"/>
    <s v="2021-03-03"/>
    <d v="1899-12-30T12:41:46"/>
    <s v="Contract related"/>
    <s v="Y"/>
    <s v="Y"/>
    <n v="38"/>
    <d v="1899-12-30T00:05:23"/>
    <n v="1"/>
  </r>
  <r>
    <s v="ID3528"/>
    <x v="6"/>
    <s v="2021-03-03"/>
    <d v="1899-12-30T12:41:46"/>
    <s v="Contract related"/>
    <s v="Y"/>
    <s v="Y"/>
    <n v="21"/>
    <d v="1899-12-30T00:03:07"/>
    <n v="3"/>
  </r>
  <r>
    <s v="ID3529"/>
    <x v="2"/>
    <s v="2021-03-03"/>
    <d v="1899-12-30T12:57:36"/>
    <s v="Streaming"/>
    <s v="Y"/>
    <s v="Y"/>
    <n v="36"/>
    <d v="1899-12-30T00:04:04"/>
    <n v="1"/>
  </r>
  <r>
    <s v="ID3530"/>
    <x v="3"/>
    <s v="2021-03-03"/>
    <d v="1899-12-30T12:57:36"/>
    <s v="Payment related"/>
    <s v="Y"/>
    <s v="Y"/>
    <n v="77"/>
    <d v="1899-12-30T00:06:14"/>
    <n v="4"/>
  </r>
  <r>
    <s v="ID3531"/>
    <x v="3"/>
    <s v="2021-03-03"/>
    <d v="1899-12-30T13:12:00"/>
    <s v="Contract related"/>
    <s v="Y"/>
    <s v="Y"/>
    <n v="64"/>
    <d v="1899-12-30T00:01:21"/>
    <n v="3"/>
  </r>
  <r>
    <s v="ID3532"/>
    <x v="2"/>
    <s v="2021-03-03"/>
    <d v="1899-12-30T13:12:00"/>
    <s v="Payment related"/>
    <s v="N"/>
    <s v="N"/>
    <m/>
    <m/>
    <m/>
  </r>
  <r>
    <s v="ID3533"/>
    <x v="0"/>
    <s v="2021-03-03"/>
    <d v="1899-12-30T13:16:19"/>
    <s v="Technical Support"/>
    <s v="Y"/>
    <s v="Y"/>
    <n v="72"/>
    <d v="1899-12-30T00:02:13"/>
    <n v="1"/>
  </r>
  <r>
    <s v="ID3534"/>
    <x v="2"/>
    <s v="2021-03-03"/>
    <d v="1899-12-30T13:16:19"/>
    <s v="Technical Support"/>
    <s v="Y"/>
    <s v="Y"/>
    <n v="84"/>
    <d v="1899-12-30T00:01:41"/>
    <n v="4"/>
  </r>
  <r>
    <s v="ID3535"/>
    <x v="1"/>
    <s v="2021-03-03"/>
    <d v="1899-12-30T14:08:10"/>
    <s v="Contract related"/>
    <s v="Y"/>
    <s v="Y"/>
    <n v="59"/>
    <d v="1899-12-30T00:02:54"/>
    <n v="5"/>
  </r>
  <r>
    <s v="ID3536"/>
    <x v="0"/>
    <s v="2021-03-03"/>
    <d v="1899-12-30T14:08:10"/>
    <s v="Admin Support"/>
    <s v="Y"/>
    <s v="Y"/>
    <n v="10"/>
    <d v="1899-12-30T00:06:04"/>
    <n v="3"/>
  </r>
  <r>
    <s v="ID3537"/>
    <x v="6"/>
    <s v="2021-03-03"/>
    <d v="1899-12-30T14:44:10"/>
    <s v="Admin Support"/>
    <s v="Y"/>
    <s v="Y"/>
    <n v="64"/>
    <d v="1899-12-30T00:06:06"/>
    <n v="1"/>
  </r>
  <r>
    <s v="ID3538"/>
    <x v="7"/>
    <s v="2021-03-03"/>
    <d v="1899-12-30T14:44:10"/>
    <s v="Admin Support"/>
    <s v="Y"/>
    <s v="Y"/>
    <n v="60"/>
    <d v="1899-12-30T00:00:52"/>
    <n v="3"/>
  </r>
  <r>
    <s v="ID3539"/>
    <x v="4"/>
    <s v="2021-03-03"/>
    <d v="1899-12-30T14:51:22"/>
    <s v="Admin Support"/>
    <s v="Y"/>
    <s v="Y"/>
    <n v="44"/>
    <d v="1899-12-30T00:06:11"/>
    <n v="4"/>
  </r>
  <r>
    <s v="ID3540"/>
    <x v="7"/>
    <s v="2021-03-03"/>
    <d v="1899-12-30T14:51:22"/>
    <s v="Admin Support"/>
    <s v="N"/>
    <s v="N"/>
    <m/>
    <m/>
    <m/>
  </r>
  <r>
    <s v="ID3541"/>
    <x v="1"/>
    <s v="2021-03-03"/>
    <d v="1899-12-30T15:25:55"/>
    <s v="Payment related"/>
    <s v="N"/>
    <s v="N"/>
    <m/>
    <m/>
    <m/>
  </r>
  <r>
    <s v="ID3542"/>
    <x v="5"/>
    <s v="2021-03-03"/>
    <d v="1899-12-30T15:25:55"/>
    <s v="Contract related"/>
    <s v="Y"/>
    <s v="Y"/>
    <n v="70"/>
    <d v="1899-12-30T00:00:46"/>
    <n v="2"/>
  </r>
  <r>
    <s v="ID3543"/>
    <x v="5"/>
    <s v="2021-03-03"/>
    <d v="1899-12-30T15:27:22"/>
    <s v="Payment related"/>
    <s v="N"/>
    <s v="N"/>
    <m/>
    <m/>
    <m/>
  </r>
  <r>
    <s v="ID3544"/>
    <x v="5"/>
    <s v="2021-03-03"/>
    <d v="1899-12-30T15:27:22"/>
    <s v="Contract related"/>
    <s v="Y"/>
    <s v="Y"/>
    <n v="51"/>
    <d v="1899-12-30T00:04:04"/>
    <n v="1"/>
  </r>
  <r>
    <s v="ID3545"/>
    <x v="4"/>
    <s v="2021-03-03"/>
    <d v="1899-12-30T15:31:41"/>
    <s v="Technical Support"/>
    <s v="Y"/>
    <s v="Y"/>
    <n v="31"/>
    <d v="1899-12-30T00:04:30"/>
    <n v="5"/>
  </r>
  <r>
    <s v="ID3546"/>
    <x v="6"/>
    <s v="2021-03-03"/>
    <d v="1899-12-30T15:31:41"/>
    <s v="Technical Support"/>
    <s v="Y"/>
    <s v="Y"/>
    <n v="51"/>
    <d v="1899-12-30T00:06:26"/>
    <n v="4"/>
  </r>
  <r>
    <s v="ID3547"/>
    <x v="1"/>
    <s v="2021-03-03"/>
    <d v="1899-12-30T15:33:07"/>
    <s v="Payment related"/>
    <s v="Y"/>
    <s v="Y"/>
    <n v="36"/>
    <d v="1899-12-30T00:01:43"/>
    <n v="1"/>
  </r>
  <r>
    <s v="ID3548"/>
    <x v="7"/>
    <s v="2021-03-03"/>
    <d v="1899-12-30T15:33:07"/>
    <s v="Admin Support"/>
    <s v="Y"/>
    <s v="N"/>
    <n v="18"/>
    <d v="1899-12-30T00:06:13"/>
    <n v="5"/>
  </r>
  <r>
    <s v="ID3549"/>
    <x v="6"/>
    <s v="2021-03-03"/>
    <d v="1899-12-30T15:50:24"/>
    <s v="Payment related"/>
    <s v="Y"/>
    <s v="Y"/>
    <n v="89"/>
    <d v="1899-12-30T00:05:08"/>
    <n v="4"/>
  </r>
  <r>
    <s v="ID3550"/>
    <x v="0"/>
    <s v="2021-03-03"/>
    <d v="1899-12-30T15:50:24"/>
    <s v="Technical Support"/>
    <s v="Y"/>
    <s v="Y"/>
    <n v="90"/>
    <d v="1899-12-30T00:03:35"/>
    <n v="5"/>
  </r>
  <r>
    <s v="ID3551"/>
    <x v="1"/>
    <s v="2021-03-03"/>
    <d v="1899-12-30T15:54:43"/>
    <s v="Payment related"/>
    <s v="Y"/>
    <s v="Y"/>
    <n v="94"/>
    <d v="1899-12-30T00:03:12"/>
    <n v="4"/>
  </r>
  <r>
    <s v="ID3552"/>
    <x v="2"/>
    <s v="2021-03-03"/>
    <d v="1899-12-30T15:54:43"/>
    <s v="Payment related"/>
    <s v="Y"/>
    <s v="Y"/>
    <n v="121"/>
    <d v="1899-12-30T00:01:39"/>
    <n v="5"/>
  </r>
  <r>
    <s v="ID3553"/>
    <x v="2"/>
    <s v="2021-03-03"/>
    <d v="1899-12-30T15:56:10"/>
    <s v="Admin Support"/>
    <s v="Y"/>
    <s v="Y"/>
    <n v="46"/>
    <d v="1899-12-30T00:04:30"/>
    <n v="2"/>
  </r>
  <r>
    <s v="ID3554"/>
    <x v="6"/>
    <s v="2021-03-03"/>
    <d v="1899-12-30T15:56:10"/>
    <s v="Contract related"/>
    <s v="Y"/>
    <s v="Y"/>
    <n v="117"/>
    <d v="1899-12-30T00:03:52"/>
    <n v="1"/>
  </r>
  <r>
    <s v="ID3555"/>
    <x v="0"/>
    <s v="2021-03-03"/>
    <d v="1899-12-30T15:57:36"/>
    <s v="Streaming"/>
    <s v="Y"/>
    <s v="N"/>
    <n v="114"/>
    <d v="1899-12-30T00:03:06"/>
    <n v="5"/>
  </r>
  <r>
    <s v="ID3556"/>
    <x v="0"/>
    <s v="2021-03-03"/>
    <d v="1899-12-30T15:57:36"/>
    <s v="Contract related"/>
    <s v="N"/>
    <s v="N"/>
    <m/>
    <m/>
    <m/>
  </r>
  <r>
    <s v="ID3557"/>
    <x v="6"/>
    <s v="2021-03-03"/>
    <d v="1899-12-30T16:06:14"/>
    <s v="Payment related"/>
    <s v="Y"/>
    <s v="Y"/>
    <n v="65"/>
    <d v="1899-12-30T00:04:43"/>
    <n v="4"/>
  </r>
  <r>
    <s v="ID3558"/>
    <x v="0"/>
    <s v="2021-03-03"/>
    <d v="1899-12-30T16:06:14"/>
    <s v="Admin Support"/>
    <s v="N"/>
    <s v="N"/>
    <m/>
    <m/>
    <m/>
  </r>
  <r>
    <s v="ID3559"/>
    <x v="1"/>
    <s v="2021-03-03"/>
    <d v="1899-12-30T16:17:46"/>
    <s v="Technical Support"/>
    <s v="Y"/>
    <s v="Y"/>
    <n v="100"/>
    <d v="1899-12-30T00:00:33"/>
    <n v="1"/>
  </r>
  <r>
    <s v="ID3560"/>
    <x v="7"/>
    <s v="2021-03-03"/>
    <d v="1899-12-30T16:17:46"/>
    <s v="Admin Support"/>
    <s v="Y"/>
    <s v="Y"/>
    <n v="67"/>
    <d v="1899-12-30T00:06:35"/>
    <n v="4"/>
  </r>
  <r>
    <s v="ID3561"/>
    <x v="7"/>
    <s v="2021-03-03"/>
    <d v="1899-12-30T16:17:46"/>
    <s v="Contract related"/>
    <s v="Y"/>
    <s v="Y"/>
    <n v="46"/>
    <d v="1899-12-30T00:02:04"/>
    <n v="4"/>
  </r>
  <r>
    <s v="ID3562"/>
    <x v="0"/>
    <s v="2021-03-03"/>
    <d v="1899-12-30T16:17:46"/>
    <s v="Technical Support"/>
    <s v="Y"/>
    <s v="Y"/>
    <n v="117"/>
    <d v="1899-12-30T00:02:24"/>
    <n v="3"/>
  </r>
  <r>
    <s v="ID3563"/>
    <x v="3"/>
    <s v="2021-03-03"/>
    <d v="1899-12-30T17:13:55"/>
    <s v="Technical Support"/>
    <s v="Y"/>
    <s v="Y"/>
    <n v="34"/>
    <d v="1899-12-30T00:06:36"/>
    <n v="4"/>
  </r>
  <r>
    <s v="ID3564"/>
    <x v="3"/>
    <s v="2021-03-03"/>
    <d v="1899-12-30T17:13:55"/>
    <s v="Payment related"/>
    <s v="Y"/>
    <s v="Y"/>
    <n v="120"/>
    <d v="1899-12-30T00:02:23"/>
    <n v="4"/>
  </r>
  <r>
    <s v="ID3565"/>
    <x v="4"/>
    <s v="2021-03-03"/>
    <d v="1899-12-30T17:22:34"/>
    <s v="Contract related"/>
    <s v="Y"/>
    <s v="Y"/>
    <n v="67"/>
    <d v="1899-12-30T00:02:13"/>
    <n v="4"/>
  </r>
  <r>
    <s v="ID3566"/>
    <x v="4"/>
    <s v="2021-03-03"/>
    <d v="1899-12-30T17:22:34"/>
    <s v="Streaming"/>
    <s v="Y"/>
    <s v="N"/>
    <n v="44"/>
    <d v="1899-12-30T00:03:29"/>
    <n v="2"/>
  </r>
  <r>
    <s v="ID3567"/>
    <x v="6"/>
    <s v="2021-03-04"/>
    <d v="1899-12-30T09:40:19"/>
    <s v="Admin Support"/>
    <s v="Y"/>
    <s v="Y"/>
    <n v="91"/>
    <d v="1899-12-30T00:05:07"/>
    <n v="2"/>
  </r>
  <r>
    <s v="ID3568"/>
    <x v="2"/>
    <s v="2021-03-04"/>
    <d v="1899-12-30T09:40:19"/>
    <s v="Payment related"/>
    <s v="Y"/>
    <s v="Y"/>
    <n v="44"/>
    <d v="1899-12-30T00:04:42"/>
    <n v="4"/>
  </r>
  <r>
    <s v="ID3569"/>
    <x v="0"/>
    <s v="2021-03-04"/>
    <d v="1899-12-30T09:43:12"/>
    <s v="Technical Support"/>
    <s v="N"/>
    <s v="N"/>
    <m/>
    <m/>
    <m/>
  </r>
  <r>
    <s v="ID3570"/>
    <x v="4"/>
    <s v="2021-03-04"/>
    <d v="1899-12-30T09:43:12"/>
    <s v="Contract related"/>
    <s v="Y"/>
    <s v="N"/>
    <n v="24"/>
    <d v="1899-12-30T00:02:02"/>
    <n v="5"/>
  </r>
  <r>
    <s v="ID3571"/>
    <x v="7"/>
    <s v="2021-03-04"/>
    <d v="1899-12-30T09:44:38"/>
    <s v="Contract related"/>
    <s v="Y"/>
    <s v="Y"/>
    <n v="11"/>
    <d v="1899-12-30T00:03:59"/>
    <n v="3"/>
  </r>
  <r>
    <s v="ID3572"/>
    <x v="6"/>
    <s v="2021-03-04"/>
    <d v="1899-12-30T09:44:38"/>
    <s v="Admin Support"/>
    <s v="Y"/>
    <s v="Y"/>
    <n v="75"/>
    <d v="1899-12-30T00:03:23"/>
    <n v="4"/>
  </r>
  <r>
    <s v="ID3573"/>
    <x v="5"/>
    <s v="2021-03-04"/>
    <d v="1899-12-30T09:47:31"/>
    <s v="Streaming"/>
    <s v="Y"/>
    <s v="Y"/>
    <n v="58"/>
    <d v="1899-12-30T00:03:06"/>
    <n v="2"/>
  </r>
  <r>
    <s v="ID3574"/>
    <x v="6"/>
    <s v="2021-03-04"/>
    <d v="1899-12-30T09:47:31"/>
    <s v="Admin Support"/>
    <s v="Y"/>
    <s v="Y"/>
    <n v="123"/>
    <d v="1899-12-30T00:05:00"/>
    <n v="5"/>
  </r>
  <r>
    <s v="ID3575"/>
    <x v="7"/>
    <s v="2021-03-04"/>
    <d v="1899-12-30T09:54:43"/>
    <s v="Admin Support"/>
    <s v="N"/>
    <s v="N"/>
    <m/>
    <m/>
    <m/>
  </r>
  <r>
    <s v="ID3576"/>
    <x v="5"/>
    <s v="2021-03-04"/>
    <d v="1899-12-30T09:54:43"/>
    <s v="Payment related"/>
    <s v="N"/>
    <s v="N"/>
    <m/>
    <m/>
    <m/>
  </r>
  <r>
    <s v="ID3577"/>
    <x v="3"/>
    <s v="2021-03-04"/>
    <d v="1899-12-30T10:10:34"/>
    <s v="Admin Support"/>
    <s v="Y"/>
    <s v="Y"/>
    <n v="45"/>
    <d v="1899-12-30T00:05:09"/>
    <n v="1"/>
  </r>
  <r>
    <s v="ID3578"/>
    <x v="6"/>
    <s v="2021-03-04"/>
    <d v="1899-12-30T10:10:34"/>
    <s v="Payment related"/>
    <s v="Y"/>
    <s v="Y"/>
    <n v="38"/>
    <d v="1899-12-30T00:00:57"/>
    <n v="3"/>
  </r>
  <r>
    <s v="ID3579"/>
    <x v="2"/>
    <s v="2021-03-04"/>
    <d v="1899-12-30T10:19:12"/>
    <s v="Contract related"/>
    <s v="Y"/>
    <s v="Y"/>
    <n v="37"/>
    <d v="1899-12-30T00:04:09"/>
    <n v="4"/>
  </r>
  <r>
    <s v="ID3580"/>
    <x v="0"/>
    <s v="2021-03-04"/>
    <d v="1899-12-30T10:19:12"/>
    <s v="Streaming"/>
    <s v="Y"/>
    <s v="Y"/>
    <n v="90"/>
    <d v="1899-12-30T00:02:00"/>
    <n v="4"/>
  </r>
  <r>
    <s v="ID3581"/>
    <x v="7"/>
    <s v="2021-03-04"/>
    <d v="1899-12-30T10:30:43"/>
    <s v="Streaming"/>
    <s v="Y"/>
    <s v="Y"/>
    <n v="90"/>
    <d v="1899-12-30T00:03:53"/>
    <n v="3"/>
  </r>
  <r>
    <s v="ID3582"/>
    <x v="3"/>
    <s v="2021-03-04"/>
    <d v="1899-12-30T10:30:43"/>
    <s v="Admin Support"/>
    <s v="N"/>
    <s v="N"/>
    <m/>
    <m/>
    <m/>
  </r>
  <r>
    <s v="ID3583"/>
    <x v="4"/>
    <s v="2021-03-04"/>
    <d v="1899-12-30T10:43:41"/>
    <s v="Streaming"/>
    <s v="Y"/>
    <s v="Y"/>
    <n v="74"/>
    <d v="1899-12-30T00:03:30"/>
    <n v="3"/>
  </r>
  <r>
    <s v="ID3584"/>
    <x v="6"/>
    <s v="2021-03-04"/>
    <d v="1899-12-30T10:43:41"/>
    <s v="Streaming"/>
    <s v="N"/>
    <s v="N"/>
    <m/>
    <m/>
    <m/>
  </r>
  <r>
    <s v="ID3585"/>
    <x v="0"/>
    <s v="2021-03-04"/>
    <d v="1899-12-30T10:59:31"/>
    <s v="Technical Support"/>
    <s v="Y"/>
    <s v="N"/>
    <n v="101"/>
    <d v="1899-12-30T00:02:25"/>
    <n v="4"/>
  </r>
  <r>
    <s v="ID3586"/>
    <x v="5"/>
    <s v="2021-03-04"/>
    <d v="1899-12-30T10:59:31"/>
    <s v="Admin Support"/>
    <s v="N"/>
    <s v="N"/>
    <m/>
    <m/>
    <m/>
  </r>
  <r>
    <s v="ID3587"/>
    <x v="3"/>
    <s v="2021-03-04"/>
    <d v="1899-12-30T11:09:36"/>
    <s v="Contract related"/>
    <s v="Y"/>
    <s v="Y"/>
    <n v="105"/>
    <d v="1899-12-30T00:05:34"/>
    <n v="4"/>
  </r>
  <r>
    <s v="ID3588"/>
    <x v="2"/>
    <s v="2021-03-04"/>
    <d v="1899-12-30T11:09:36"/>
    <s v="Streaming"/>
    <s v="Y"/>
    <s v="Y"/>
    <n v="11"/>
    <d v="1899-12-30T00:02:09"/>
    <n v="1"/>
  </r>
  <r>
    <s v="ID3589"/>
    <x v="1"/>
    <s v="2021-03-04"/>
    <d v="1899-12-30T11:11:02"/>
    <s v="Admin Support"/>
    <s v="N"/>
    <s v="N"/>
    <m/>
    <m/>
    <m/>
  </r>
  <r>
    <s v="ID3590"/>
    <x v="0"/>
    <s v="2021-03-04"/>
    <d v="1899-12-30T11:11:02"/>
    <s v="Technical Support"/>
    <s v="Y"/>
    <s v="Y"/>
    <n v="89"/>
    <d v="1899-12-30T00:05:03"/>
    <n v="3"/>
  </r>
  <r>
    <s v="ID3591"/>
    <x v="1"/>
    <s v="2021-03-04"/>
    <d v="1899-12-30T11:32:38"/>
    <s v="Contract related"/>
    <s v="Y"/>
    <s v="Y"/>
    <n v="90"/>
    <d v="1899-12-30T00:02:23"/>
    <n v="3"/>
  </r>
  <r>
    <s v="ID3592"/>
    <x v="1"/>
    <s v="2021-03-04"/>
    <d v="1899-12-30T11:32:38"/>
    <s v="Technical Support"/>
    <s v="Y"/>
    <s v="Y"/>
    <n v="106"/>
    <d v="1899-12-30T00:04:40"/>
    <n v="5"/>
  </r>
  <r>
    <s v="ID3593"/>
    <x v="3"/>
    <s v="2021-03-04"/>
    <d v="1899-12-30T11:36:58"/>
    <s v="Technical Support"/>
    <s v="Y"/>
    <s v="Y"/>
    <n v="113"/>
    <d v="1899-12-30T00:03:32"/>
    <n v="4"/>
  </r>
  <r>
    <s v="ID3594"/>
    <x v="4"/>
    <s v="2021-03-04"/>
    <d v="1899-12-30T11:36:58"/>
    <s v="Streaming"/>
    <s v="Y"/>
    <s v="Y"/>
    <n v="44"/>
    <d v="1899-12-30T00:03:01"/>
    <n v="5"/>
  </r>
  <r>
    <s v="ID3595"/>
    <x v="1"/>
    <s v="2021-03-04"/>
    <d v="1899-12-30T12:00:00"/>
    <s v="Payment related"/>
    <s v="Y"/>
    <s v="Y"/>
    <n v="50"/>
    <d v="1899-12-30T00:01:20"/>
    <n v="3"/>
  </r>
  <r>
    <s v="ID3596"/>
    <x v="4"/>
    <s v="2021-03-04"/>
    <d v="1899-12-30T12:00:00"/>
    <s v="Contract related"/>
    <s v="Y"/>
    <s v="Y"/>
    <n v="111"/>
    <d v="1899-12-30T00:04:42"/>
    <n v="4"/>
  </r>
  <r>
    <s v="ID3597"/>
    <x v="5"/>
    <s v="2021-03-04"/>
    <d v="1899-12-30T12:14:24"/>
    <s v="Admin Support"/>
    <s v="Y"/>
    <s v="Y"/>
    <n v="46"/>
    <d v="1899-12-30T00:02:22"/>
    <n v="1"/>
  </r>
  <r>
    <s v="ID3598"/>
    <x v="7"/>
    <s v="2021-03-04"/>
    <d v="1899-12-30T12:14:24"/>
    <s v="Streaming"/>
    <s v="Y"/>
    <s v="Y"/>
    <n v="96"/>
    <d v="1899-12-30T00:02:44"/>
    <n v="5"/>
  </r>
  <r>
    <s v="ID3599"/>
    <x v="3"/>
    <s v="2021-03-04"/>
    <d v="1899-12-30T12:46:05"/>
    <s v="Payment related"/>
    <s v="Y"/>
    <s v="Y"/>
    <n v="102"/>
    <d v="1899-12-30T00:02:52"/>
    <n v="3"/>
  </r>
  <r>
    <s v="ID3600"/>
    <x v="6"/>
    <s v="2021-03-04"/>
    <d v="1899-12-30T12:46:05"/>
    <s v="Contract related"/>
    <s v="Y"/>
    <s v="N"/>
    <n v="30"/>
    <d v="1899-12-30T00:05:11"/>
    <n v="5"/>
  </r>
  <r>
    <s v="ID3601"/>
    <x v="2"/>
    <s v="2021-03-04"/>
    <d v="1899-12-30T13:09:07"/>
    <s v="Streaming"/>
    <s v="Y"/>
    <s v="Y"/>
    <n v="91"/>
    <d v="1899-12-30T00:05:29"/>
    <n v="5"/>
  </r>
  <r>
    <s v="ID3602"/>
    <x v="3"/>
    <s v="2021-03-04"/>
    <d v="1899-12-30T13:09:07"/>
    <s v="Technical Support"/>
    <s v="Y"/>
    <s v="Y"/>
    <n v="111"/>
    <d v="1899-12-30T00:04:41"/>
    <n v="4"/>
  </r>
  <r>
    <s v="ID3603"/>
    <x v="3"/>
    <s v="2021-03-04"/>
    <d v="1899-12-30T13:36:29"/>
    <s v="Streaming"/>
    <s v="N"/>
    <s v="N"/>
    <m/>
    <m/>
    <m/>
  </r>
  <r>
    <s v="ID3604"/>
    <x v="0"/>
    <s v="2021-03-04"/>
    <d v="1899-12-30T13:36:29"/>
    <s v="Streaming"/>
    <s v="Y"/>
    <s v="Y"/>
    <n v="99"/>
    <d v="1899-12-30T00:03:03"/>
    <n v="4"/>
  </r>
  <r>
    <s v="ID3605"/>
    <x v="5"/>
    <s v="2021-03-04"/>
    <d v="1899-12-30T13:40:48"/>
    <s v="Technical Support"/>
    <s v="Y"/>
    <s v="Y"/>
    <n v="125"/>
    <d v="1899-12-30T00:00:46"/>
    <n v="3"/>
  </r>
  <r>
    <s v="ID3606"/>
    <x v="5"/>
    <s v="2021-03-04"/>
    <d v="1899-12-30T13:40:48"/>
    <s v="Payment related"/>
    <s v="Y"/>
    <s v="Y"/>
    <n v="11"/>
    <d v="1899-12-30T00:06:13"/>
    <n v="3"/>
  </r>
  <r>
    <s v="ID3607"/>
    <x v="6"/>
    <s v="2021-03-04"/>
    <d v="1899-12-30T14:16:48"/>
    <s v="Contract related"/>
    <s v="Y"/>
    <s v="Y"/>
    <n v="79"/>
    <d v="1899-12-30T00:00:53"/>
    <n v="2"/>
  </r>
  <r>
    <s v="ID3608"/>
    <x v="2"/>
    <s v="2021-03-04"/>
    <d v="1899-12-30T14:16:48"/>
    <s v="Technical Support"/>
    <s v="Y"/>
    <s v="Y"/>
    <n v="92"/>
    <d v="1899-12-30T00:04:27"/>
    <n v="1"/>
  </r>
  <r>
    <s v="ID3609"/>
    <x v="7"/>
    <s v="2021-03-04"/>
    <d v="1899-12-30T14:49:55"/>
    <s v="Technical Support"/>
    <s v="N"/>
    <s v="N"/>
    <m/>
    <m/>
    <m/>
  </r>
  <r>
    <s v="ID3610"/>
    <x v="5"/>
    <s v="2021-03-04"/>
    <d v="1899-12-30T14:49:55"/>
    <s v="Streaming"/>
    <s v="Y"/>
    <s v="Y"/>
    <n v="119"/>
    <d v="1899-12-30T00:05:22"/>
    <n v="3"/>
  </r>
  <r>
    <s v="ID3611"/>
    <x v="4"/>
    <s v="2021-03-04"/>
    <d v="1899-12-30T15:00:00"/>
    <s v="Technical Support"/>
    <s v="Y"/>
    <s v="Y"/>
    <n v="15"/>
    <d v="1899-12-30T00:04:36"/>
    <n v="4"/>
  </r>
  <r>
    <s v="ID3612"/>
    <x v="4"/>
    <s v="2021-03-04"/>
    <d v="1899-12-30T15:00:00"/>
    <s v="Technical Support"/>
    <s v="Y"/>
    <s v="Y"/>
    <n v="15"/>
    <d v="1899-12-30T00:02:14"/>
    <n v="4"/>
  </r>
  <r>
    <s v="ID3613"/>
    <x v="6"/>
    <s v="2021-03-04"/>
    <d v="1899-12-30T15:30:14"/>
    <s v="Admin Support"/>
    <s v="Y"/>
    <s v="Y"/>
    <n v="61"/>
    <d v="1899-12-30T00:06:46"/>
    <n v="5"/>
  </r>
  <r>
    <s v="ID3614"/>
    <x v="5"/>
    <s v="2021-03-04"/>
    <d v="1899-12-30T15:30:14"/>
    <s v="Contract related"/>
    <s v="Y"/>
    <s v="Y"/>
    <n v="92"/>
    <d v="1899-12-30T00:04:21"/>
    <n v="3"/>
  </r>
  <r>
    <s v="ID3615"/>
    <x v="5"/>
    <s v="2021-03-04"/>
    <d v="1899-12-30T15:36:00"/>
    <s v="Streaming"/>
    <s v="Y"/>
    <s v="N"/>
    <n v="69"/>
    <d v="1899-12-30T00:02:13"/>
    <n v="4"/>
  </r>
  <r>
    <s v="ID3616"/>
    <x v="1"/>
    <s v="2021-03-04"/>
    <d v="1899-12-30T15:36:00"/>
    <s v="Payment related"/>
    <s v="Y"/>
    <s v="Y"/>
    <n v="32"/>
    <d v="1899-12-30T00:06:26"/>
    <n v="3"/>
  </r>
  <r>
    <s v="ID3617"/>
    <x v="0"/>
    <s v="2021-03-04"/>
    <d v="1899-12-30T15:36:00"/>
    <s v="Payment related"/>
    <s v="Y"/>
    <s v="Y"/>
    <n v="119"/>
    <d v="1899-12-30T00:04:33"/>
    <n v="4"/>
  </r>
  <r>
    <s v="ID3618"/>
    <x v="0"/>
    <s v="2021-03-04"/>
    <d v="1899-12-30T15:36:00"/>
    <s v="Contract related"/>
    <s v="Y"/>
    <s v="N"/>
    <n v="11"/>
    <d v="1899-12-30T00:05:09"/>
    <n v="4"/>
  </r>
  <r>
    <s v="ID3619"/>
    <x v="3"/>
    <s v="2021-03-04"/>
    <d v="1899-12-30T16:06:14"/>
    <s v="Technical Support"/>
    <s v="Y"/>
    <s v="Y"/>
    <n v="81"/>
    <d v="1899-12-30T00:02:53"/>
    <n v="4"/>
  </r>
  <r>
    <s v="ID3620"/>
    <x v="1"/>
    <s v="2021-03-04"/>
    <d v="1899-12-30T16:06:14"/>
    <s v="Streaming"/>
    <s v="Y"/>
    <s v="Y"/>
    <n v="23"/>
    <d v="1899-12-30T00:00:31"/>
    <n v="3"/>
  </r>
  <r>
    <s v="ID3621"/>
    <x v="3"/>
    <s v="2021-03-04"/>
    <d v="1899-12-30T16:17:46"/>
    <s v="Streaming"/>
    <s v="Y"/>
    <s v="Y"/>
    <n v="54"/>
    <d v="1899-12-30T00:00:47"/>
    <n v="2"/>
  </r>
  <r>
    <s v="ID3622"/>
    <x v="6"/>
    <s v="2021-03-04"/>
    <d v="1899-12-30T16:17:46"/>
    <s v="Streaming"/>
    <s v="Y"/>
    <s v="Y"/>
    <n v="61"/>
    <d v="1899-12-30T00:05:44"/>
    <n v="5"/>
  </r>
  <r>
    <s v="ID3623"/>
    <x v="0"/>
    <s v="2021-03-04"/>
    <d v="1899-12-30T16:30:43"/>
    <s v="Technical Support"/>
    <s v="Y"/>
    <s v="Y"/>
    <n v="62"/>
    <d v="1899-12-30T00:04:03"/>
    <n v="4"/>
  </r>
  <r>
    <s v="ID3624"/>
    <x v="6"/>
    <s v="2021-03-04"/>
    <d v="1899-12-30T16:30:43"/>
    <s v="Payment related"/>
    <s v="Y"/>
    <s v="Y"/>
    <n v="105"/>
    <d v="1899-12-30T00:05:58"/>
    <n v="4"/>
  </r>
  <r>
    <s v="ID3625"/>
    <x v="7"/>
    <s v="2021-03-04"/>
    <d v="1899-12-30T16:36:29"/>
    <s v="Contract related"/>
    <s v="N"/>
    <s v="N"/>
    <m/>
    <m/>
    <m/>
  </r>
  <r>
    <s v="ID3626"/>
    <x v="1"/>
    <s v="2021-03-04"/>
    <d v="1899-12-30T16:36:29"/>
    <s v="Contract related"/>
    <s v="Y"/>
    <s v="Y"/>
    <n v="83"/>
    <d v="1899-12-30T00:05:52"/>
    <n v="4"/>
  </r>
  <r>
    <s v="ID3627"/>
    <x v="7"/>
    <s v="2021-03-04"/>
    <d v="1899-12-30T16:56:38"/>
    <s v="Streaming"/>
    <s v="Y"/>
    <s v="Y"/>
    <n v="31"/>
    <d v="1899-12-30T00:02:49"/>
    <n v="4"/>
  </r>
  <r>
    <s v="ID3628"/>
    <x v="4"/>
    <s v="2021-03-04"/>
    <d v="1899-12-30T16:56:38"/>
    <s v="Payment related"/>
    <s v="Y"/>
    <s v="N"/>
    <n v="57"/>
    <d v="1899-12-30T00:04:57"/>
    <n v="1"/>
  </r>
  <r>
    <s v="ID3629"/>
    <x v="3"/>
    <s v="2021-03-04"/>
    <d v="1899-12-30T17:15:22"/>
    <s v="Contract related"/>
    <s v="Y"/>
    <s v="Y"/>
    <n v="54"/>
    <d v="1899-12-30T00:04:19"/>
    <n v="5"/>
  </r>
  <r>
    <s v="ID3630"/>
    <x v="4"/>
    <s v="2021-03-04"/>
    <d v="1899-12-30T17:15:22"/>
    <s v="Contract related"/>
    <s v="Y"/>
    <s v="N"/>
    <n v="91"/>
    <d v="1899-12-30T00:05:44"/>
    <n v="5"/>
  </r>
  <r>
    <s v="ID3631"/>
    <x v="6"/>
    <s v="2021-03-04"/>
    <d v="1899-12-30T17:22:34"/>
    <s v="Contract related"/>
    <s v="Y"/>
    <s v="Y"/>
    <n v="96"/>
    <d v="1899-12-30T00:00:44"/>
    <n v="1"/>
  </r>
  <r>
    <s v="ID3632"/>
    <x v="2"/>
    <s v="2021-03-04"/>
    <d v="1899-12-30T17:22:34"/>
    <s v="Technical Support"/>
    <s v="N"/>
    <s v="N"/>
    <m/>
    <m/>
    <m/>
  </r>
  <r>
    <s v="ID3633"/>
    <x v="1"/>
    <s v="2021-03-04"/>
    <d v="1899-12-30T17:25:26"/>
    <s v="Admin Support"/>
    <s v="Y"/>
    <s v="Y"/>
    <n v="46"/>
    <d v="1899-12-30T00:04:32"/>
    <n v="4"/>
  </r>
  <r>
    <s v="ID3634"/>
    <x v="6"/>
    <s v="2021-03-04"/>
    <d v="1899-12-30T17:25:26"/>
    <s v="Admin Support"/>
    <s v="Y"/>
    <s v="Y"/>
    <n v="94"/>
    <d v="1899-12-30T00:05:15"/>
    <n v="4"/>
  </r>
  <r>
    <s v="ID3635"/>
    <x v="1"/>
    <s v="2021-03-04"/>
    <d v="1899-12-30T17:39:50"/>
    <s v="Streaming"/>
    <s v="Y"/>
    <s v="Y"/>
    <n v="48"/>
    <d v="1899-12-30T00:05:55"/>
    <n v="4"/>
  </r>
  <r>
    <s v="ID3636"/>
    <x v="4"/>
    <s v="2021-03-04"/>
    <d v="1899-12-30T17:39:50"/>
    <s v="Technical Support"/>
    <s v="Y"/>
    <s v="Y"/>
    <n v="38"/>
    <d v="1899-12-30T00:03:44"/>
    <n v="3"/>
  </r>
  <r>
    <s v="ID3637"/>
    <x v="1"/>
    <s v="2021-03-05"/>
    <d v="1899-12-30T10:24:58"/>
    <s v="Payment related"/>
    <s v="Y"/>
    <s v="N"/>
    <n v="98"/>
    <d v="1899-12-30T00:00:59"/>
    <n v="5"/>
  </r>
  <r>
    <s v="ID3638"/>
    <x v="1"/>
    <s v="2021-03-05"/>
    <d v="1899-12-30T10:24:58"/>
    <s v="Admin Support"/>
    <s v="Y"/>
    <s v="Y"/>
    <n v="59"/>
    <d v="1899-12-30T00:05:22"/>
    <n v="5"/>
  </r>
  <r>
    <s v="ID3639"/>
    <x v="0"/>
    <s v="2021-03-05"/>
    <d v="1899-12-30T10:46:34"/>
    <s v="Technical Support"/>
    <s v="Y"/>
    <s v="Y"/>
    <n v="18"/>
    <d v="1899-12-30T00:04:15"/>
    <n v="4"/>
  </r>
  <r>
    <s v="ID3640"/>
    <x v="0"/>
    <s v="2021-03-05"/>
    <d v="1899-12-30T10:46:34"/>
    <s v="Streaming"/>
    <s v="Y"/>
    <s v="Y"/>
    <n v="118"/>
    <d v="1899-12-30T00:00:41"/>
    <n v="2"/>
  </r>
  <r>
    <s v="ID3641"/>
    <x v="3"/>
    <s v="2021-03-05"/>
    <d v="1899-12-30T10:52:19"/>
    <s v="Payment related"/>
    <s v="Y"/>
    <s v="Y"/>
    <n v="97"/>
    <d v="1899-12-30T00:00:34"/>
    <n v="4"/>
  </r>
  <r>
    <s v="ID3642"/>
    <x v="4"/>
    <s v="2021-03-05"/>
    <d v="1899-12-30T10:52:19"/>
    <s v="Technical Support"/>
    <s v="Y"/>
    <s v="Y"/>
    <n v="41"/>
    <d v="1899-12-30T00:04:00"/>
    <n v="3"/>
  </r>
  <r>
    <s v="ID3643"/>
    <x v="3"/>
    <s v="2021-03-05"/>
    <d v="1899-12-30T11:15:22"/>
    <s v="Streaming"/>
    <s v="Y"/>
    <s v="Y"/>
    <n v="24"/>
    <d v="1899-12-30T00:04:43"/>
    <n v="3"/>
  </r>
  <r>
    <s v="ID3644"/>
    <x v="1"/>
    <s v="2021-03-05"/>
    <d v="1899-12-30T11:15:22"/>
    <s v="Streaming"/>
    <s v="Y"/>
    <s v="Y"/>
    <n v="112"/>
    <d v="1899-12-30T00:00:59"/>
    <n v="3"/>
  </r>
  <r>
    <s v="ID3645"/>
    <x v="6"/>
    <s v="2021-03-05"/>
    <d v="1899-12-30T11:24:00"/>
    <s v="Technical Support"/>
    <s v="Y"/>
    <s v="Y"/>
    <n v="104"/>
    <d v="1899-12-30T00:02:35"/>
    <n v="2"/>
  </r>
  <r>
    <s v="ID3646"/>
    <x v="0"/>
    <s v="2021-03-05"/>
    <d v="1899-12-30T11:24:00"/>
    <s v="Payment related"/>
    <s v="Y"/>
    <s v="N"/>
    <n v="117"/>
    <d v="1899-12-30T00:02:11"/>
    <n v="4"/>
  </r>
  <r>
    <s v="ID3647"/>
    <x v="4"/>
    <s v="2021-03-05"/>
    <d v="1899-12-30T11:44:10"/>
    <s v="Technical Support"/>
    <s v="Y"/>
    <s v="Y"/>
    <n v="51"/>
    <d v="1899-12-30T00:04:22"/>
    <n v="4"/>
  </r>
  <r>
    <s v="ID3648"/>
    <x v="1"/>
    <s v="2021-03-05"/>
    <d v="1899-12-30T11:44:10"/>
    <s v="Admin Support"/>
    <s v="Y"/>
    <s v="Y"/>
    <n v="62"/>
    <d v="1899-12-30T00:05:59"/>
    <n v="4"/>
  </r>
  <r>
    <s v="ID3649"/>
    <x v="0"/>
    <s v="2021-03-05"/>
    <d v="1899-12-30T12:11:31"/>
    <s v="Payment related"/>
    <s v="N"/>
    <s v="N"/>
    <m/>
    <m/>
    <m/>
  </r>
  <r>
    <s v="ID3650"/>
    <x v="2"/>
    <s v="2021-03-05"/>
    <d v="1899-12-30T12:11:31"/>
    <s v="Technical Support"/>
    <s v="Y"/>
    <s v="Y"/>
    <n v="56"/>
    <d v="1899-12-30T00:04:19"/>
    <n v="4"/>
  </r>
  <r>
    <s v="ID3651"/>
    <x v="5"/>
    <s v="2021-03-05"/>
    <d v="1899-12-30T12:31:41"/>
    <s v="Contract related"/>
    <s v="Y"/>
    <s v="Y"/>
    <n v="72"/>
    <d v="1899-12-30T00:01:35"/>
    <n v="4"/>
  </r>
  <r>
    <s v="ID3652"/>
    <x v="4"/>
    <s v="2021-03-05"/>
    <d v="1899-12-30T12:31:41"/>
    <s v="Technical Support"/>
    <s v="Y"/>
    <s v="Y"/>
    <n v="115"/>
    <d v="1899-12-30T00:04:49"/>
    <n v="1"/>
  </r>
  <r>
    <s v="ID3653"/>
    <x v="5"/>
    <s v="2021-03-05"/>
    <d v="1899-12-30T12:41:46"/>
    <s v="Admin Support"/>
    <s v="Y"/>
    <s v="N"/>
    <n v="118"/>
    <d v="1899-12-30T00:03:00"/>
    <n v="3"/>
  </r>
  <r>
    <s v="ID3654"/>
    <x v="2"/>
    <s v="2021-03-05"/>
    <d v="1899-12-30T12:41:46"/>
    <s v="Payment related"/>
    <s v="Y"/>
    <s v="Y"/>
    <n v="98"/>
    <d v="1899-12-30T00:02:31"/>
    <n v="3"/>
  </r>
  <r>
    <s v="ID3655"/>
    <x v="0"/>
    <s v="2021-03-05"/>
    <d v="1899-12-30T12:47:31"/>
    <s v="Streaming"/>
    <s v="Y"/>
    <s v="Y"/>
    <n v="112"/>
    <d v="1899-12-30T00:01:47"/>
    <n v="4"/>
  </r>
  <r>
    <s v="ID3656"/>
    <x v="2"/>
    <s v="2021-03-05"/>
    <d v="1899-12-30T12:47:31"/>
    <s v="Technical Support"/>
    <s v="Y"/>
    <s v="Y"/>
    <n v="75"/>
    <d v="1899-12-30T00:03:23"/>
    <n v="1"/>
  </r>
  <r>
    <s v="ID3657"/>
    <x v="1"/>
    <s v="2021-03-05"/>
    <d v="1899-12-30T12:50:24"/>
    <s v="Payment related"/>
    <s v="Y"/>
    <s v="Y"/>
    <n v="34"/>
    <d v="1899-12-30T00:01:53"/>
    <n v="3"/>
  </r>
  <r>
    <s v="ID3658"/>
    <x v="4"/>
    <s v="2021-03-05"/>
    <d v="1899-12-30T12:50:24"/>
    <s v="Admin Support"/>
    <s v="N"/>
    <s v="N"/>
    <m/>
    <m/>
    <m/>
  </r>
  <r>
    <s v="ID3659"/>
    <x v="2"/>
    <s v="2021-03-05"/>
    <d v="1899-12-30T13:26:24"/>
    <s v="Payment related"/>
    <s v="Y"/>
    <s v="Y"/>
    <n v="111"/>
    <d v="1899-12-30T00:05:30"/>
    <n v="4"/>
  </r>
  <r>
    <s v="ID3660"/>
    <x v="6"/>
    <s v="2021-03-05"/>
    <d v="1899-12-30T13:26:24"/>
    <s v="Streaming"/>
    <s v="Y"/>
    <s v="Y"/>
    <n v="81"/>
    <d v="1899-12-30T00:02:55"/>
    <n v="4"/>
  </r>
  <r>
    <s v="ID3661"/>
    <x v="5"/>
    <s v="2021-03-05"/>
    <d v="1899-12-30T13:42:14"/>
    <s v="Technical Support"/>
    <s v="Y"/>
    <s v="Y"/>
    <n v="16"/>
    <d v="1899-12-30T00:02:38"/>
    <n v="3"/>
  </r>
  <r>
    <s v="ID3662"/>
    <x v="7"/>
    <s v="2021-03-05"/>
    <d v="1899-12-30T13:42:14"/>
    <s v="Payment related"/>
    <s v="Y"/>
    <s v="Y"/>
    <n v="75"/>
    <d v="1899-12-30T00:03:13"/>
    <n v="3"/>
  </r>
  <r>
    <s v="ID3663"/>
    <x v="1"/>
    <s v="2021-03-05"/>
    <d v="1899-12-30T14:13:55"/>
    <s v="Streaming"/>
    <s v="Y"/>
    <s v="Y"/>
    <n v="11"/>
    <d v="1899-12-30T00:06:48"/>
    <n v="4"/>
  </r>
  <r>
    <s v="ID3664"/>
    <x v="7"/>
    <s v="2021-03-05"/>
    <d v="1899-12-30T14:13:55"/>
    <s v="Payment related"/>
    <s v="Y"/>
    <s v="Y"/>
    <n v="65"/>
    <d v="1899-12-30T00:04:44"/>
    <n v="3"/>
  </r>
  <r>
    <s v="ID3665"/>
    <x v="2"/>
    <s v="2021-03-05"/>
    <d v="1899-12-30T14:22:34"/>
    <s v="Contract related"/>
    <s v="Y"/>
    <s v="Y"/>
    <n v="36"/>
    <d v="1899-12-30T00:04:14"/>
    <n v="3"/>
  </r>
  <r>
    <s v="ID3666"/>
    <x v="4"/>
    <s v="2021-03-05"/>
    <d v="1899-12-30T14:22:34"/>
    <s v="Payment related"/>
    <s v="Y"/>
    <s v="Y"/>
    <n v="28"/>
    <d v="1899-12-30T00:03:37"/>
    <n v="2"/>
  </r>
  <r>
    <s v="ID3667"/>
    <x v="4"/>
    <s v="2021-03-05"/>
    <d v="1899-12-30T15:15:50"/>
    <s v="Admin Support"/>
    <s v="Y"/>
    <s v="Y"/>
    <n v="34"/>
    <d v="1899-12-30T00:04:24"/>
    <n v="4"/>
  </r>
  <r>
    <s v="ID3668"/>
    <x v="1"/>
    <s v="2021-03-05"/>
    <d v="1899-12-30T15:15:50"/>
    <s v="Streaming"/>
    <s v="N"/>
    <s v="N"/>
    <m/>
    <m/>
    <m/>
  </r>
  <r>
    <s v="ID3669"/>
    <x v="1"/>
    <s v="2021-03-05"/>
    <d v="1899-12-30T15:51:50"/>
    <s v="Streaming"/>
    <s v="Y"/>
    <s v="Y"/>
    <n v="105"/>
    <d v="1899-12-30T00:03:30"/>
    <n v="4"/>
  </r>
  <r>
    <s v="ID3670"/>
    <x v="2"/>
    <s v="2021-03-05"/>
    <d v="1899-12-30T15:51:50"/>
    <s v="Payment related"/>
    <s v="N"/>
    <s v="N"/>
    <m/>
    <m/>
    <m/>
  </r>
  <r>
    <s v="ID3671"/>
    <x v="2"/>
    <s v="2021-03-05"/>
    <d v="1899-12-30T15:54:43"/>
    <s v="Contract related"/>
    <s v="Y"/>
    <s v="Y"/>
    <n v="23"/>
    <d v="1899-12-30T00:01:18"/>
    <n v="1"/>
  </r>
  <r>
    <s v="ID3672"/>
    <x v="2"/>
    <s v="2021-03-05"/>
    <d v="1899-12-30T15:54:43"/>
    <s v="Streaming"/>
    <s v="Y"/>
    <s v="N"/>
    <n v="74"/>
    <d v="1899-12-30T00:03:31"/>
    <n v="1"/>
  </r>
  <r>
    <s v="ID3673"/>
    <x v="2"/>
    <s v="2021-03-05"/>
    <d v="1899-12-30T16:10:34"/>
    <s v="Contract related"/>
    <s v="Y"/>
    <s v="Y"/>
    <n v="19"/>
    <d v="1899-12-30T00:05:04"/>
    <n v="4"/>
  </r>
  <r>
    <s v="ID3674"/>
    <x v="0"/>
    <s v="2021-03-05"/>
    <d v="1899-12-30T16:10:34"/>
    <s v="Streaming"/>
    <s v="Y"/>
    <s v="Y"/>
    <n v="102"/>
    <d v="1899-12-30T00:04:01"/>
    <n v="4"/>
  </r>
  <r>
    <s v="ID3675"/>
    <x v="5"/>
    <s v="2021-03-05"/>
    <d v="1899-12-30T16:13:26"/>
    <s v="Streaming"/>
    <s v="Y"/>
    <s v="N"/>
    <n v="16"/>
    <d v="1899-12-30T00:04:06"/>
    <n v="3"/>
  </r>
  <r>
    <s v="ID3676"/>
    <x v="5"/>
    <s v="2021-03-05"/>
    <d v="1899-12-30T16:13:26"/>
    <s v="Contract related"/>
    <s v="Y"/>
    <s v="Y"/>
    <n v="56"/>
    <d v="1899-12-30T00:01:11"/>
    <n v="5"/>
  </r>
  <r>
    <s v="ID3677"/>
    <x v="5"/>
    <s v="2021-03-05"/>
    <d v="1899-12-30T16:16:19"/>
    <s v="Streaming"/>
    <s v="Y"/>
    <s v="Y"/>
    <n v="22"/>
    <d v="1899-12-30T00:03:50"/>
    <n v="2"/>
  </r>
  <r>
    <s v="ID3678"/>
    <x v="5"/>
    <s v="2021-03-05"/>
    <d v="1899-12-30T16:16:19"/>
    <s v="Technical Support"/>
    <s v="Y"/>
    <s v="Y"/>
    <n v="68"/>
    <d v="1899-12-30T00:04:30"/>
    <n v="4"/>
  </r>
  <r>
    <s v="ID3679"/>
    <x v="6"/>
    <s v="2021-03-05"/>
    <d v="1899-12-30T16:20:38"/>
    <s v="Technical Support"/>
    <s v="Y"/>
    <s v="Y"/>
    <n v="103"/>
    <d v="1899-12-30T00:05:40"/>
    <n v="4"/>
  </r>
  <r>
    <s v="ID3680"/>
    <x v="5"/>
    <s v="2021-03-05"/>
    <d v="1899-12-30T16:20:38"/>
    <s v="Technical Support"/>
    <s v="N"/>
    <s v="N"/>
    <m/>
    <m/>
    <m/>
  </r>
  <r>
    <s v="ID3681"/>
    <x v="2"/>
    <s v="2021-03-05"/>
    <d v="1899-12-30T16:20:38"/>
    <s v="Technical Support"/>
    <s v="Y"/>
    <s v="Y"/>
    <n v="74"/>
    <d v="1899-12-30T00:04:22"/>
    <n v="3"/>
  </r>
  <r>
    <s v="ID3682"/>
    <x v="2"/>
    <s v="2021-03-05"/>
    <d v="1899-12-30T16:20:38"/>
    <s v="Admin Support"/>
    <s v="Y"/>
    <s v="Y"/>
    <n v="72"/>
    <d v="1899-12-30T00:03:13"/>
    <n v="3"/>
  </r>
  <r>
    <s v="ID3683"/>
    <x v="0"/>
    <s v="2021-03-05"/>
    <d v="1899-12-30T16:23:31"/>
    <s v="Streaming"/>
    <s v="Y"/>
    <s v="Y"/>
    <n v="44"/>
    <d v="1899-12-30T00:04:44"/>
    <n v="3"/>
  </r>
  <r>
    <s v="ID3684"/>
    <x v="5"/>
    <s v="2021-03-05"/>
    <d v="1899-12-30T16:23:31"/>
    <s v="Contract related"/>
    <s v="Y"/>
    <s v="Y"/>
    <n v="118"/>
    <d v="1899-12-30T00:03:43"/>
    <n v="3"/>
  </r>
  <r>
    <s v="ID3685"/>
    <x v="7"/>
    <s v="2021-03-05"/>
    <d v="1899-12-30T17:31:12"/>
    <s v="Payment related"/>
    <s v="Y"/>
    <s v="N"/>
    <n v="102"/>
    <d v="1899-12-30T00:02:09"/>
    <n v="5"/>
  </r>
  <r>
    <s v="ID3686"/>
    <x v="3"/>
    <s v="2021-03-05"/>
    <d v="1899-12-30T17:31:12"/>
    <s v="Technical Support"/>
    <s v="Y"/>
    <s v="Y"/>
    <n v="116"/>
    <d v="1899-12-30T00:05:30"/>
    <n v="2"/>
  </r>
  <r>
    <s v="ID3687"/>
    <x v="4"/>
    <s v="2021-03-05"/>
    <d v="1899-12-30T17:34:05"/>
    <s v="Streaming"/>
    <s v="N"/>
    <s v="N"/>
    <m/>
    <m/>
    <m/>
  </r>
  <r>
    <s v="ID3688"/>
    <x v="4"/>
    <s v="2021-03-05"/>
    <d v="1899-12-30T17:34:05"/>
    <s v="Contract related"/>
    <s v="Y"/>
    <s v="N"/>
    <n v="116"/>
    <d v="1899-12-30T00:03:20"/>
    <n v="5"/>
  </r>
  <r>
    <s v="ID3689"/>
    <x v="1"/>
    <s v="2021-03-05"/>
    <d v="1899-12-30T17:52:48"/>
    <s v="Admin Support"/>
    <s v="Y"/>
    <s v="Y"/>
    <n v="29"/>
    <d v="1899-12-30T00:03:17"/>
    <n v="2"/>
  </r>
  <r>
    <s v="ID3690"/>
    <x v="2"/>
    <s v="2021-03-05"/>
    <d v="1899-12-30T17:52:48"/>
    <s v="Streaming"/>
    <s v="N"/>
    <s v="N"/>
    <m/>
    <m/>
    <m/>
  </r>
  <r>
    <s v="ID3691"/>
    <x v="6"/>
    <s v="2021-03-06"/>
    <d v="1899-12-30T09:00:00"/>
    <s v="Technical Support"/>
    <s v="Y"/>
    <s v="Y"/>
    <n v="73"/>
    <d v="1899-12-30T00:01:20"/>
    <n v="4"/>
  </r>
  <r>
    <s v="ID3692"/>
    <x v="2"/>
    <s v="2021-03-06"/>
    <d v="1899-12-30T09:00:00"/>
    <s v="Payment related"/>
    <s v="Y"/>
    <s v="Y"/>
    <n v="85"/>
    <d v="1899-12-30T00:02:15"/>
    <n v="5"/>
  </r>
  <r>
    <s v="ID3693"/>
    <x v="0"/>
    <s v="2021-03-06"/>
    <d v="1899-12-30T09:51:50"/>
    <s v="Admin Support"/>
    <s v="Y"/>
    <s v="Y"/>
    <n v="22"/>
    <d v="1899-12-30T00:05:01"/>
    <n v="3"/>
  </r>
  <r>
    <s v="ID3694"/>
    <x v="4"/>
    <s v="2021-03-06"/>
    <d v="1899-12-30T09:51:50"/>
    <s v="Contract related"/>
    <s v="Y"/>
    <s v="Y"/>
    <n v="29"/>
    <d v="1899-12-30T00:01:21"/>
    <n v="3"/>
  </r>
  <r>
    <s v="ID3695"/>
    <x v="1"/>
    <s v="2021-03-06"/>
    <d v="1899-12-30T10:00:29"/>
    <s v="Contract related"/>
    <s v="Y"/>
    <s v="Y"/>
    <n v="56"/>
    <d v="1899-12-30T00:02:27"/>
    <n v="5"/>
  </r>
  <r>
    <s v="ID3696"/>
    <x v="6"/>
    <s v="2021-03-06"/>
    <d v="1899-12-30T10:00:29"/>
    <s v="Admin Support"/>
    <s v="Y"/>
    <s v="Y"/>
    <n v="93"/>
    <d v="1899-12-30T00:05:48"/>
    <n v="3"/>
  </r>
  <r>
    <s v="ID3697"/>
    <x v="3"/>
    <s v="2021-03-06"/>
    <d v="1899-12-30T10:17:46"/>
    <s v="Streaming"/>
    <s v="Y"/>
    <s v="Y"/>
    <n v="85"/>
    <d v="1899-12-30T00:06:04"/>
    <n v="5"/>
  </r>
  <r>
    <s v="ID3698"/>
    <x v="6"/>
    <s v="2021-03-06"/>
    <d v="1899-12-30T10:17:46"/>
    <s v="Payment related"/>
    <s v="N"/>
    <s v="N"/>
    <m/>
    <m/>
    <m/>
  </r>
  <r>
    <s v="ID3699"/>
    <x v="3"/>
    <s v="2021-03-06"/>
    <d v="1899-12-30T10:17:46"/>
    <s v="Streaming"/>
    <s v="Y"/>
    <s v="Y"/>
    <n v="69"/>
    <d v="1899-12-30T00:02:43"/>
    <n v="5"/>
  </r>
  <r>
    <s v="ID3700"/>
    <x v="1"/>
    <s v="2021-03-06"/>
    <d v="1899-12-30T10:17:46"/>
    <s v="Contract related"/>
    <s v="Y"/>
    <s v="Y"/>
    <n v="66"/>
    <d v="1899-12-30T00:03:27"/>
    <n v="2"/>
  </r>
  <r>
    <s v="ID3701"/>
    <x v="5"/>
    <s v="2021-03-06"/>
    <d v="1899-12-30T10:40:48"/>
    <s v="Payment related"/>
    <s v="Y"/>
    <s v="Y"/>
    <n v="117"/>
    <d v="1899-12-30T00:06:36"/>
    <n v="3"/>
  </r>
  <r>
    <s v="ID3702"/>
    <x v="7"/>
    <s v="2021-03-06"/>
    <d v="1899-12-30T10:40:48"/>
    <s v="Payment related"/>
    <s v="Y"/>
    <s v="Y"/>
    <n v="71"/>
    <d v="1899-12-30T00:03:12"/>
    <n v="1"/>
  </r>
  <r>
    <s v="ID3703"/>
    <x v="6"/>
    <s v="2021-03-06"/>
    <d v="1899-12-30T10:45:07"/>
    <s v="Admin Support"/>
    <s v="Y"/>
    <s v="Y"/>
    <n v="23"/>
    <d v="1899-12-30T00:05:05"/>
    <n v="4"/>
  </r>
  <r>
    <s v="ID3704"/>
    <x v="5"/>
    <s v="2021-03-06"/>
    <d v="1899-12-30T10:45:07"/>
    <s v="Admin Support"/>
    <s v="N"/>
    <s v="N"/>
    <m/>
    <m/>
    <m/>
  </r>
  <r>
    <s v="ID3705"/>
    <x v="7"/>
    <s v="2021-03-06"/>
    <d v="1899-12-30T11:02:24"/>
    <s v="Technical Support"/>
    <s v="Y"/>
    <s v="Y"/>
    <n v="116"/>
    <d v="1899-12-30T00:00:52"/>
    <n v="4"/>
  </r>
  <r>
    <s v="ID3706"/>
    <x v="4"/>
    <s v="2021-03-06"/>
    <d v="1899-12-30T11:02:24"/>
    <s v="Contract related"/>
    <s v="Y"/>
    <s v="Y"/>
    <n v="52"/>
    <d v="1899-12-30T00:06:46"/>
    <n v="4"/>
  </r>
  <r>
    <s v="ID3707"/>
    <x v="6"/>
    <s v="2021-03-06"/>
    <d v="1899-12-30T11:21:07"/>
    <s v="Admin Support"/>
    <s v="Y"/>
    <s v="Y"/>
    <n v="106"/>
    <d v="1899-12-30T00:01:52"/>
    <n v="5"/>
  </r>
  <r>
    <s v="ID3708"/>
    <x v="5"/>
    <s v="2021-03-06"/>
    <d v="1899-12-30T11:21:07"/>
    <s v="Contract related"/>
    <s v="N"/>
    <s v="N"/>
    <m/>
    <m/>
    <m/>
  </r>
  <r>
    <s v="ID3709"/>
    <x v="6"/>
    <s v="2021-03-06"/>
    <d v="1899-12-30T11:25:26"/>
    <s v="Admin Support"/>
    <s v="Y"/>
    <s v="Y"/>
    <n v="48"/>
    <d v="1899-12-30T00:03:21"/>
    <n v="1"/>
  </r>
  <r>
    <s v="ID3710"/>
    <x v="7"/>
    <s v="2021-03-06"/>
    <d v="1899-12-30T11:25:26"/>
    <s v="Payment related"/>
    <s v="Y"/>
    <s v="Y"/>
    <n v="93"/>
    <d v="1899-12-30T00:06:38"/>
    <n v="2"/>
  </r>
  <r>
    <s v="ID3711"/>
    <x v="6"/>
    <s v="2021-03-06"/>
    <d v="1899-12-30T11:28:19"/>
    <s v="Payment related"/>
    <s v="Y"/>
    <s v="Y"/>
    <n v="106"/>
    <d v="1899-12-30T00:00:54"/>
    <n v="5"/>
  </r>
  <r>
    <s v="ID3712"/>
    <x v="5"/>
    <s v="2021-03-06"/>
    <d v="1899-12-30T11:28:19"/>
    <s v="Streaming"/>
    <s v="N"/>
    <s v="N"/>
    <m/>
    <m/>
    <m/>
  </r>
  <r>
    <s v="ID3713"/>
    <x v="1"/>
    <s v="2021-03-06"/>
    <d v="1899-12-30T12:07:12"/>
    <s v="Admin Support"/>
    <s v="Y"/>
    <s v="Y"/>
    <n v="33"/>
    <d v="1899-12-30T00:04:52"/>
    <n v="4"/>
  </r>
  <r>
    <s v="ID3714"/>
    <x v="5"/>
    <s v="2021-03-06"/>
    <d v="1899-12-30T12:07:12"/>
    <s v="Admin Support"/>
    <s v="Y"/>
    <s v="Y"/>
    <n v="18"/>
    <d v="1899-12-30T00:02:30"/>
    <n v="5"/>
  </r>
  <r>
    <s v="ID3715"/>
    <x v="5"/>
    <s v="2021-03-06"/>
    <d v="1899-12-30T12:18:43"/>
    <s v="Technical Support"/>
    <s v="Y"/>
    <s v="Y"/>
    <n v="118"/>
    <d v="1899-12-30T00:05:36"/>
    <n v="4"/>
  </r>
  <r>
    <s v="ID3716"/>
    <x v="6"/>
    <s v="2021-03-06"/>
    <d v="1899-12-30T12:18:43"/>
    <s v="Payment related"/>
    <s v="N"/>
    <s v="N"/>
    <m/>
    <m/>
    <m/>
  </r>
  <r>
    <s v="ID3717"/>
    <x v="2"/>
    <s v="2021-03-06"/>
    <d v="1899-12-30T12:46:05"/>
    <s v="Admin Support"/>
    <s v="Y"/>
    <s v="Y"/>
    <n v="55"/>
    <d v="1899-12-30T00:03:31"/>
    <n v="3"/>
  </r>
  <r>
    <s v="ID3718"/>
    <x v="3"/>
    <s v="2021-03-06"/>
    <d v="1899-12-30T12:46:05"/>
    <s v="Contract related"/>
    <s v="N"/>
    <s v="N"/>
    <m/>
    <m/>
    <m/>
  </r>
  <r>
    <s v="ID3719"/>
    <x v="4"/>
    <s v="2021-03-06"/>
    <d v="1899-12-30T13:22:05"/>
    <s v="Admin Support"/>
    <s v="Y"/>
    <s v="Y"/>
    <n v="35"/>
    <d v="1899-12-30T00:03:42"/>
    <n v="3"/>
  </r>
  <r>
    <s v="ID3720"/>
    <x v="5"/>
    <s v="2021-03-06"/>
    <d v="1899-12-30T13:22:05"/>
    <s v="Streaming"/>
    <s v="Y"/>
    <s v="Y"/>
    <n v="10"/>
    <d v="1899-12-30T00:04:22"/>
    <n v="2"/>
  </r>
  <r>
    <s v="ID3721"/>
    <x v="4"/>
    <s v="2021-03-06"/>
    <d v="1899-12-30T13:32:10"/>
    <s v="Contract related"/>
    <s v="Y"/>
    <s v="Y"/>
    <n v="114"/>
    <d v="1899-12-30T00:03:16"/>
    <n v="3"/>
  </r>
  <r>
    <s v="ID3722"/>
    <x v="4"/>
    <s v="2021-03-06"/>
    <d v="1899-12-30T13:32:10"/>
    <s v="Streaming"/>
    <s v="Y"/>
    <s v="Y"/>
    <n v="85"/>
    <d v="1899-12-30T00:02:01"/>
    <n v="4"/>
  </r>
  <r>
    <s v="ID3723"/>
    <x v="3"/>
    <s v="2021-03-06"/>
    <d v="1899-12-30T13:42:14"/>
    <s v="Contract related"/>
    <s v="N"/>
    <s v="N"/>
    <m/>
    <m/>
    <m/>
  </r>
  <r>
    <s v="ID3724"/>
    <x v="1"/>
    <s v="2021-03-06"/>
    <d v="1899-12-30T13:42:14"/>
    <s v="Admin Support"/>
    <s v="Y"/>
    <s v="Y"/>
    <n v="84"/>
    <d v="1899-12-30T00:06:06"/>
    <n v="3"/>
  </r>
  <r>
    <s v="ID3725"/>
    <x v="4"/>
    <s v="2021-03-06"/>
    <d v="1899-12-30T13:46:34"/>
    <s v="Technical Support"/>
    <s v="N"/>
    <s v="N"/>
    <m/>
    <m/>
    <m/>
  </r>
  <r>
    <s v="ID3726"/>
    <x v="3"/>
    <s v="2021-03-06"/>
    <d v="1899-12-30T13:46:34"/>
    <s v="Streaming"/>
    <s v="Y"/>
    <s v="Y"/>
    <n v="73"/>
    <d v="1899-12-30T00:02:12"/>
    <n v="3"/>
  </r>
  <r>
    <s v="ID3727"/>
    <x v="1"/>
    <s v="2021-03-06"/>
    <d v="1899-12-30T13:49:26"/>
    <s v="Admin Support"/>
    <s v="Y"/>
    <s v="Y"/>
    <n v="22"/>
    <d v="1899-12-30T00:04:45"/>
    <n v="4"/>
  </r>
  <r>
    <s v="ID3728"/>
    <x v="0"/>
    <s v="2021-03-06"/>
    <d v="1899-12-30T13:49:26"/>
    <s v="Admin Support"/>
    <s v="Y"/>
    <s v="Y"/>
    <n v="102"/>
    <d v="1899-12-30T00:03:29"/>
    <n v="5"/>
  </r>
  <r>
    <s v="ID3729"/>
    <x v="0"/>
    <s v="2021-03-06"/>
    <d v="1899-12-30T14:25:26"/>
    <s v="Streaming"/>
    <s v="Y"/>
    <s v="Y"/>
    <n v="14"/>
    <d v="1899-12-30T00:03:19"/>
    <n v="3"/>
  </r>
  <r>
    <s v="ID3730"/>
    <x v="3"/>
    <s v="2021-03-06"/>
    <d v="1899-12-30T14:25:26"/>
    <s v="Admin Support"/>
    <s v="N"/>
    <s v="N"/>
    <m/>
    <m/>
    <m/>
  </r>
  <r>
    <s v="ID3731"/>
    <x v="1"/>
    <s v="2021-03-06"/>
    <d v="1899-12-30T14:28:19"/>
    <s v="Streaming"/>
    <s v="N"/>
    <s v="N"/>
    <m/>
    <m/>
    <m/>
  </r>
  <r>
    <s v="ID3732"/>
    <x v="4"/>
    <s v="2021-03-06"/>
    <d v="1899-12-30T14:28:19"/>
    <s v="Payment related"/>
    <s v="Y"/>
    <s v="Y"/>
    <n v="66"/>
    <d v="1899-12-30T00:03:10"/>
    <n v="1"/>
  </r>
  <r>
    <s v="ID3733"/>
    <x v="1"/>
    <s v="2021-03-06"/>
    <d v="1899-12-30T16:10:34"/>
    <s v="Contract related"/>
    <s v="Y"/>
    <s v="Y"/>
    <n v="57"/>
    <d v="1899-12-30T00:03:23"/>
    <n v="5"/>
  </r>
  <r>
    <s v="ID3734"/>
    <x v="7"/>
    <s v="2021-03-06"/>
    <d v="1899-12-30T16:10:34"/>
    <s v="Payment related"/>
    <s v="Y"/>
    <s v="Y"/>
    <n v="40"/>
    <d v="1899-12-30T00:05:17"/>
    <n v="4"/>
  </r>
  <r>
    <s v="ID3735"/>
    <x v="4"/>
    <s v="2021-03-06"/>
    <d v="1899-12-30T16:27:50"/>
    <s v="Contract related"/>
    <s v="Y"/>
    <s v="Y"/>
    <n v="90"/>
    <d v="1899-12-30T00:02:48"/>
    <n v="4"/>
  </r>
  <r>
    <s v="ID3736"/>
    <x v="0"/>
    <s v="2021-03-06"/>
    <d v="1899-12-30T16:27:50"/>
    <s v="Technical Support"/>
    <s v="Y"/>
    <s v="Y"/>
    <n v="74"/>
    <d v="1899-12-30T00:01:24"/>
    <n v="4"/>
  </r>
  <r>
    <s v="ID3737"/>
    <x v="0"/>
    <s v="2021-03-06"/>
    <d v="1899-12-30T16:32:10"/>
    <s v="Streaming"/>
    <s v="Y"/>
    <s v="Y"/>
    <n v="65"/>
    <d v="1899-12-30T00:06:29"/>
    <n v="3"/>
  </r>
  <r>
    <s v="ID3738"/>
    <x v="4"/>
    <s v="2021-03-06"/>
    <d v="1899-12-30T16:32:10"/>
    <s v="Payment related"/>
    <s v="Y"/>
    <s v="Y"/>
    <n v="125"/>
    <d v="1899-12-30T00:00:42"/>
    <n v="5"/>
  </r>
  <r>
    <s v="ID3739"/>
    <x v="0"/>
    <s v="2021-03-06"/>
    <d v="1899-12-30T16:35:02"/>
    <s v="Contract related"/>
    <s v="N"/>
    <s v="N"/>
    <m/>
    <m/>
    <m/>
  </r>
  <r>
    <s v="ID3740"/>
    <x v="7"/>
    <s v="2021-03-06"/>
    <d v="1899-12-30T16:35:02"/>
    <s v="Technical Support"/>
    <s v="Y"/>
    <s v="N"/>
    <n v="71"/>
    <d v="1899-12-30T00:06:02"/>
    <n v="5"/>
  </r>
  <r>
    <s v="ID3741"/>
    <x v="2"/>
    <s v="2021-03-06"/>
    <d v="1899-12-30T16:40:48"/>
    <s v="Contract related"/>
    <s v="Y"/>
    <s v="Y"/>
    <n v="37"/>
    <d v="1899-12-30T00:02:01"/>
    <n v="1"/>
  </r>
  <r>
    <s v="ID3742"/>
    <x v="3"/>
    <s v="2021-03-06"/>
    <d v="1899-12-30T16:40:48"/>
    <s v="Technical Support"/>
    <s v="Y"/>
    <s v="Y"/>
    <n v="119"/>
    <d v="1899-12-30T00:06:19"/>
    <n v="4"/>
  </r>
  <r>
    <s v="ID3743"/>
    <x v="6"/>
    <s v="2021-03-06"/>
    <d v="1899-12-30T16:49:26"/>
    <s v="Admin Support"/>
    <s v="Y"/>
    <s v="Y"/>
    <n v="22"/>
    <d v="1899-12-30T00:01:23"/>
    <n v="4"/>
  </r>
  <r>
    <s v="ID3744"/>
    <x v="7"/>
    <s v="2021-03-06"/>
    <d v="1899-12-30T16:49:26"/>
    <s v="Technical Support"/>
    <s v="Y"/>
    <s v="Y"/>
    <n v="76"/>
    <d v="1899-12-30T00:01:12"/>
    <n v="5"/>
  </r>
  <r>
    <s v="ID3745"/>
    <x v="3"/>
    <s v="2021-03-06"/>
    <d v="1899-12-30T17:15:22"/>
    <s v="Admin Support"/>
    <s v="N"/>
    <s v="N"/>
    <m/>
    <m/>
    <m/>
  </r>
  <r>
    <s v="ID3746"/>
    <x v="6"/>
    <s v="2021-03-06"/>
    <d v="1899-12-30T17:15:22"/>
    <s v="Streaming"/>
    <s v="Y"/>
    <s v="N"/>
    <n v="125"/>
    <d v="1899-12-30T00:04:56"/>
    <n v="5"/>
  </r>
  <r>
    <s v="ID3747"/>
    <x v="0"/>
    <s v="2021-03-06"/>
    <d v="1899-12-30T17:18:14"/>
    <s v="Payment related"/>
    <s v="Y"/>
    <s v="N"/>
    <n v="34"/>
    <d v="1899-12-30T00:03:53"/>
    <n v="1"/>
  </r>
  <r>
    <s v="ID3748"/>
    <x v="0"/>
    <s v="2021-03-06"/>
    <d v="1899-12-30T17:18:14"/>
    <s v="Admin Support"/>
    <s v="Y"/>
    <s v="Y"/>
    <n v="121"/>
    <d v="1899-12-30T00:06:28"/>
    <n v="3"/>
  </r>
  <r>
    <s v="ID3749"/>
    <x v="0"/>
    <s v="2021-03-06"/>
    <d v="1899-12-30T17:22:34"/>
    <s v="Technical Support"/>
    <s v="N"/>
    <s v="N"/>
    <m/>
    <m/>
    <m/>
  </r>
  <r>
    <s v="ID3750"/>
    <x v="3"/>
    <s v="2021-03-06"/>
    <d v="1899-12-30T17:22:34"/>
    <s v="Payment related"/>
    <s v="N"/>
    <s v="N"/>
    <m/>
    <m/>
    <m/>
  </r>
  <r>
    <s v="ID3751"/>
    <x v="6"/>
    <s v="2021-03-06"/>
    <d v="1899-12-30T17:22:34"/>
    <s v="Streaming"/>
    <s v="Y"/>
    <s v="Y"/>
    <n v="17"/>
    <d v="1899-12-30T00:02:02"/>
    <n v="1"/>
  </r>
  <r>
    <s v="ID3752"/>
    <x v="7"/>
    <s v="2021-03-06"/>
    <d v="1899-12-30T17:22:34"/>
    <s v="Contract related"/>
    <s v="Y"/>
    <s v="Y"/>
    <n v="65"/>
    <d v="1899-12-30T00:05:23"/>
    <n v="1"/>
  </r>
  <r>
    <s v="ID3753"/>
    <x v="2"/>
    <s v="2021-03-07"/>
    <d v="1899-12-30T09:59:02"/>
    <s v="Technical Support"/>
    <s v="Y"/>
    <s v="Y"/>
    <n v="65"/>
    <d v="1899-12-30T00:04:27"/>
    <n v="5"/>
  </r>
  <r>
    <s v="ID3754"/>
    <x v="4"/>
    <s v="2021-03-07"/>
    <d v="1899-12-30T09:59:02"/>
    <s v="Payment related"/>
    <s v="N"/>
    <s v="N"/>
    <m/>
    <m/>
    <m/>
  </r>
  <r>
    <s v="ID3755"/>
    <x v="6"/>
    <s v="2021-03-07"/>
    <d v="1899-12-30T10:01:55"/>
    <s v="Payment related"/>
    <s v="Y"/>
    <s v="Y"/>
    <n v="96"/>
    <d v="1899-12-30T00:06:46"/>
    <n v="1"/>
  </r>
  <r>
    <s v="ID3756"/>
    <x v="0"/>
    <s v="2021-03-07"/>
    <d v="1899-12-30T10:01:55"/>
    <s v="Contract related"/>
    <s v="Y"/>
    <s v="Y"/>
    <n v="23"/>
    <d v="1899-12-30T00:06:54"/>
    <n v="4"/>
  </r>
  <r>
    <s v="ID3757"/>
    <x v="6"/>
    <s v="2021-03-07"/>
    <d v="1899-12-30T10:58:05"/>
    <s v="Technical Support"/>
    <s v="N"/>
    <s v="N"/>
    <m/>
    <m/>
    <m/>
  </r>
  <r>
    <s v="ID3758"/>
    <x v="5"/>
    <s v="2021-03-07"/>
    <d v="1899-12-30T10:58:05"/>
    <s v="Admin Support"/>
    <s v="N"/>
    <s v="N"/>
    <m/>
    <m/>
    <m/>
  </r>
  <r>
    <s v="ID3759"/>
    <x v="4"/>
    <s v="2021-03-07"/>
    <d v="1899-12-30T12:01:26"/>
    <s v="Payment related"/>
    <s v="Y"/>
    <s v="Y"/>
    <n v="105"/>
    <d v="1899-12-30T00:02:00"/>
    <n v="4"/>
  </r>
  <r>
    <s v="ID3760"/>
    <x v="7"/>
    <s v="2021-03-07"/>
    <d v="1899-12-30T12:01:26"/>
    <s v="Admin Support"/>
    <s v="N"/>
    <s v="N"/>
    <m/>
    <m/>
    <m/>
  </r>
  <r>
    <s v="ID3761"/>
    <x v="4"/>
    <s v="2021-03-07"/>
    <d v="1899-12-30T12:07:12"/>
    <s v="Streaming"/>
    <s v="Y"/>
    <s v="Y"/>
    <n v="42"/>
    <d v="1899-12-30T00:01:56"/>
    <n v="5"/>
  </r>
  <r>
    <s v="ID3762"/>
    <x v="4"/>
    <s v="2021-03-07"/>
    <d v="1899-12-30T12:07:12"/>
    <s v="Admin Support"/>
    <s v="Y"/>
    <s v="Y"/>
    <n v="79"/>
    <d v="1899-12-30T00:02:07"/>
    <n v="4"/>
  </r>
  <r>
    <s v="ID3763"/>
    <x v="0"/>
    <s v="2021-03-07"/>
    <d v="1899-12-30T12:21:36"/>
    <s v="Contract related"/>
    <s v="N"/>
    <s v="N"/>
    <m/>
    <m/>
    <m/>
  </r>
  <r>
    <s v="ID3764"/>
    <x v="6"/>
    <s v="2021-03-07"/>
    <d v="1899-12-30T12:21:36"/>
    <s v="Payment related"/>
    <s v="Y"/>
    <s v="Y"/>
    <n v="35"/>
    <d v="1899-12-30T00:01:02"/>
    <n v="5"/>
  </r>
  <r>
    <s v="ID3765"/>
    <x v="6"/>
    <s v="2021-03-07"/>
    <d v="1899-12-30T12:33:07"/>
    <s v="Payment related"/>
    <s v="Y"/>
    <s v="Y"/>
    <n v="70"/>
    <d v="1899-12-30T00:06:44"/>
    <n v="4"/>
  </r>
  <r>
    <s v="ID3766"/>
    <x v="1"/>
    <s v="2021-03-07"/>
    <d v="1899-12-30T12:33:07"/>
    <s v="Admin Support"/>
    <s v="Y"/>
    <s v="Y"/>
    <n v="104"/>
    <d v="1899-12-30T00:06:28"/>
    <n v="4"/>
  </r>
  <r>
    <s v="ID3767"/>
    <x v="3"/>
    <s v="2021-03-07"/>
    <d v="1899-12-30T13:06:14"/>
    <s v="Admin Support"/>
    <s v="Y"/>
    <s v="Y"/>
    <n v="103"/>
    <d v="1899-12-30T00:02:11"/>
    <n v="3"/>
  </r>
  <r>
    <s v="ID3768"/>
    <x v="3"/>
    <s v="2021-03-07"/>
    <d v="1899-12-30T13:06:14"/>
    <s v="Streaming"/>
    <s v="N"/>
    <s v="N"/>
    <m/>
    <m/>
    <m/>
  </r>
  <r>
    <s v="ID3769"/>
    <x v="1"/>
    <s v="2021-03-07"/>
    <d v="1899-12-30T13:20:38"/>
    <s v="Payment related"/>
    <s v="Y"/>
    <s v="Y"/>
    <n v="22"/>
    <d v="1899-12-30T00:06:19"/>
    <n v="3"/>
  </r>
  <r>
    <s v="ID3770"/>
    <x v="2"/>
    <s v="2021-03-07"/>
    <d v="1899-12-30T13:20:38"/>
    <s v="Contract related"/>
    <s v="Y"/>
    <s v="Y"/>
    <n v="48"/>
    <d v="1899-12-30T00:05:50"/>
    <n v="2"/>
  </r>
  <r>
    <s v="ID3771"/>
    <x v="1"/>
    <s v="2021-03-07"/>
    <d v="1899-12-30T13:40:48"/>
    <s v="Payment related"/>
    <s v="N"/>
    <s v="N"/>
    <m/>
    <m/>
    <m/>
  </r>
  <r>
    <s v="ID3772"/>
    <x v="2"/>
    <s v="2021-03-07"/>
    <d v="1899-12-30T13:40:48"/>
    <s v="Technical Support"/>
    <s v="Y"/>
    <s v="Y"/>
    <n v="12"/>
    <d v="1899-12-30T00:02:32"/>
    <n v="3"/>
  </r>
  <r>
    <s v="ID3773"/>
    <x v="5"/>
    <s v="2021-03-07"/>
    <d v="1899-12-30T13:46:34"/>
    <s v="Technical Support"/>
    <s v="Y"/>
    <s v="Y"/>
    <n v="16"/>
    <d v="1899-12-30T00:04:36"/>
    <n v="3"/>
  </r>
  <r>
    <s v="ID3774"/>
    <x v="5"/>
    <s v="2021-03-07"/>
    <d v="1899-12-30T13:46:34"/>
    <s v="Contract related"/>
    <s v="Y"/>
    <s v="Y"/>
    <n v="116"/>
    <d v="1899-12-30T00:04:01"/>
    <n v="2"/>
  </r>
  <r>
    <s v="ID3775"/>
    <x v="3"/>
    <s v="2021-03-07"/>
    <d v="1899-12-30T13:52:19"/>
    <s v="Admin Support"/>
    <s v="N"/>
    <s v="N"/>
    <m/>
    <m/>
    <m/>
  </r>
  <r>
    <s v="ID3776"/>
    <x v="3"/>
    <s v="2021-03-07"/>
    <d v="1899-12-30T13:52:19"/>
    <s v="Admin Support"/>
    <s v="Y"/>
    <s v="Y"/>
    <n v="25"/>
    <d v="1899-12-30T00:02:23"/>
    <n v="2"/>
  </r>
  <r>
    <s v="ID3777"/>
    <x v="3"/>
    <s v="2021-03-07"/>
    <d v="1899-12-30T13:53:46"/>
    <s v="Admin Support"/>
    <s v="Y"/>
    <s v="Y"/>
    <n v="30"/>
    <d v="1899-12-30T00:04:35"/>
    <n v="4"/>
  </r>
  <r>
    <s v="ID3778"/>
    <x v="5"/>
    <s v="2021-03-07"/>
    <d v="1899-12-30T13:53:46"/>
    <s v="Technical Support"/>
    <s v="N"/>
    <s v="N"/>
    <m/>
    <m/>
    <m/>
  </r>
  <r>
    <s v="ID3779"/>
    <x v="4"/>
    <s v="2021-03-07"/>
    <d v="1899-12-30T14:35:31"/>
    <s v="Technical Support"/>
    <s v="Y"/>
    <s v="Y"/>
    <n v="29"/>
    <d v="1899-12-30T00:03:55"/>
    <n v="2"/>
  </r>
  <r>
    <s v="ID3780"/>
    <x v="4"/>
    <s v="2021-03-07"/>
    <d v="1899-12-30T14:35:31"/>
    <s v="Payment related"/>
    <s v="Y"/>
    <s v="Y"/>
    <n v="23"/>
    <d v="1899-12-30T00:03:16"/>
    <n v="4"/>
  </r>
  <r>
    <s v="ID3781"/>
    <x v="2"/>
    <s v="2021-03-07"/>
    <d v="1899-12-30T14:42:43"/>
    <s v="Contract related"/>
    <s v="Y"/>
    <s v="Y"/>
    <n v="11"/>
    <d v="1899-12-30T00:05:10"/>
    <n v="5"/>
  </r>
  <r>
    <s v="ID3782"/>
    <x v="6"/>
    <s v="2021-03-07"/>
    <d v="1899-12-30T14:42:43"/>
    <s v="Contract related"/>
    <s v="Y"/>
    <s v="Y"/>
    <n v="114"/>
    <d v="1899-12-30T00:02:36"/>
    <n v="3"/>
  </r>
  <r>
    <s v="ID3783"/>
    <x v="4"/>
    <s v="2021-03-07"/>
    <d v="1899-12-30T15:25:55"/>
    <s v="Streaming"/>
    <s v="Y"/>
    <s v="Y"/>
    <n v="27"/>
    <d v="1899-12-30T00:00:53"/>
    <n v="3"/>
  </r>
  <r>
    <s v="ID3784"/>
    <x v="7"/>
    <s v="2021-03-07"/>
    <d v="1899-12-30T15:25:55"/>
    <s v="Streaming"/>
    <s v="Y"/>
    <s v="Y"/>
    <n v="64"/>
    <d v="1899-12-30T00:03:27"/>
    <n v="3"/>
  </r>
  <r>
    <s v="ID3785"/>
    <x v="1"/>
    <s v="2021-03-07"/>
    <d v="1899-12-30T15:30:14"/>
    <s v="Admin Support"/>
    <s v="Y"/>
    <s v="Y"/>
    <n v="59"/>
    <d v="1899-12-30T00:03:40"/>
    <n v="2"/>
  </r>
  <r>
    <s v="ID3786"/>
    <x v="6"/>
    <s v="2021-03-07"/>
    <d v="1899-12-30T15:30:14"/>
    <s v="Technical Support"/>
    <s v="N"/>
    <s v="N"/>
    <m/>
    <m/>
    <m/>
  </r>
  <r>
    <s v="ID3787"/>
    <x v="5"/>
    <s v="2021-03-07"/>
    <d v="1899-12-30T15:36:00"/>
    <s v="Payment related"/>
    <s v="Y"/>
    <s v="Y"/>
    <n v="10"/>
    <d v="1899-12-30T00:03:26"/>
    <n v="5"/>
  </r>
  <r>
    <s v="ID3788"/>
    <x v="6"/>
    <s v="2021-03-07"/>
    <d v="1899-12-30T15:36:00"/>
    <s v="Admin Support"/>
    <s v="Y"/>
    <s v="Y"/>
    <n v="84"/>
    <d v="1899-12-30T00:01:40"/>
    <n v="2"/>
  </r>
  <r>
    <s v="ID3789"/>
    <x v="0"/>
    <s v="2021-03-07"/>
    <d v="1899-12-30T15:59:02"/>
    <s v="Contract related"/>
    <s v="N"/>
    <s v="N"/>
    <m/>
    <m/>
    <m/>
  </r>
  <r>
    <s v="ID3790"/>
    <x v="4"/>
    <s v="2021-03-07"/>
    <d v="1899-12-30T15:59:02"/>
    <s v="Admin Support"/>
    <s v="N"/>
    <s v="N"/>
    <m/>
    <m/>
    <m/>
  </r>
  <r>
    <s v="ID3791"/>
    <x v="7"/>
    <s v="2021-03-07"/>
    <d v="1899-12-30T16:24:58"/>
    <s v="Admin Support"/>
    <s v="N"/>
    <s v="N"/>
    <m/>
    <m/>
    <m/>
  </r>
  <r>
    <s v="ID3792"/>
    <x v="3"/>
    <s v="2021-03-07"/>
    <d v="1899-12-30T16:24:58"/>
    <s v="Admin Support"/>
    <s v="Y"/>
    <s v="N"/>
    <n v="56"/>
    <d v="1899-12-30T00:01:07"/>
    <n v="5"/>
  </r>
  <r>
    <s v="ID3793"/>
    <x v="0"/>
    <s v="2021-03-07"/>
    <d v="1899-12-30T16:43:41"/>
    <s v="Technical Support"/>
    <s v="N"/>
    <s v="N"/>
    <m/>
    <m/>
    <m/>
  </r>
  <r>
    <s v="ID3794"/>
    <x v="4"/>
    <s v="2021-03-07"/>
    <d v="1899-12-30T16:43:41"/>
    <s v="Payment related"/>
    <s v="Y"/>
    <s v="Y"/>
    <n v="119"/>
    <d v="1899-12-30T00:06:29"/>
    <n v="4"/>
  </r>
  <r>
    <s v="ID3795"/>
    <x v="0"/>
    <s v="2021-03-07"/>
    <d v="1899-12-30T16:46:34"/>
    <s v="Streaming"/>
    <s v="Y"/>
    <s v="Y"/>
    <n v="19"/>
    <d v="1899-12-30T00:02:23"/>
    <n v="3"/>
  </r>
  <r>
    <s v="ID3796"/>
    <x v="4"/>
    <s v="2021-03-07"/>
    <d v="1899-12-30T16:46:34"/>
    <s v="Contract related"/>
    <s v="Y"/>
    <s v="Y"/>
    <n v="96"/>
    <d v="1899-12-30T00:05:21"/>
    <n v="4"/>
  </r>
  <r>
    <s v="ID3797"/>
    <x v="5"/>
    <s v="2021-03-07"/>
    <d v="1899-12-30T16:58:05"/>
    <s v="Admin Support"/>
    <s v="Y"/>
    <s v="Y"/>
    <n v="13"/>
    <d v="1899-12-30T00:01:37"/>
    <n v="5"/>
  </r>
  <r>
    <s v="ID3798"/>
    <x v="1"/>
    <s v="2021-03-07"/>
    <d v="1899-12-30T16:58:05"/>
    <s v="Admin Support"/>
    <s v="Y"/>
    <s v="N"/>
    <n v="22"/>
    <d v="1899-12-30T00:05:49"/>
    <n v="5"/>
  </r>
  <r>
    <s v="ID3799"/>
    <x v="2"/>
    <s v="2021-03-07"/>
    <d v="1899-12-30T17:15:22"/>
    <s v="Streaming"/>
    <s v="N"/>
    <s v="N"/>
    <m/>
    <m/>
    <m/>
  </r>
  <r>
    <s v="ID3800"/>
    <x v="7"/>
    <s v="2021-03-07"/>
    <d v="1899-12-30T17:15:22"/>
    <s v="Technical Support"/>
    <s v="N"/>
    <s v="N"/>
    <m/>
    <m/>
    <m/>
  </r>
  <r>
    <s v="ID3801"/>
    <x v="7"/>
    <s v="2021-03-08"/>
    <d v="1899-12-30T09:07:12"/>
    <s v="Admin Support"/>
    <s v="Y"/>
    <s v="Y"/>
    <n v="43"/>
    <d v="1899-12-30T00:03:24"/>
    <n v="3"/>
  </r>
  <r>
    <s v="ID3802"/>
    <x v="6"/>
    <s v="2021-03-08"/>
    <d v="1899-12-30T09:07:12"/>
    <s v="Contract related"/>
    <s v="Y"/>
    <s v="Y"/>
    <n v="39"/>
    <d v="1899-12-30T00:03:59"/>
    <n v="2"/>
  </r>
  <r>
    <s v="ID3803"/>
    <x v="0"/>
    <s v="2021-03-08"/>
    <d v="1899-12-30T09:57:36"/>
    <s v="Technical Support"/>
    <s v="Y"/>
    <s v="Y"/>
    <n v="26"/>
    <d v="1899-12-30T00:01:39"/>
    <n v="5"/>
  </r>
  <r>
    <s v="ID3804"/>
    <x v="1"/>
    <s v="2021-03-08"/>
    <d v="1899-12-30T09:57:36"/>
    <s v="Streaming"/>
    <s v="Y"/>
    <s v="Y"/>
    <n v="27"/>
    <d v="1899-12-30T00:04:14"/>
    <n v="2"/>
  </r>
  <r>
    <s v="ID3805"/>
    <x v="0"/>
    <s v="2021-03-08"/>
    <d v="1899-12-30T10:24:58"/>
    <s v="Payment related"/>
    <s v="Y"/>
    <s v="Y"/>
    <n v="72"/>
    <d v="1899-12-30T00:07:00"/>
    <n v="5"/>
  </r>
  <r>
    <s v="ID3806"/>
    <x v="7"/>
    <s v="2021-03-08"/>
    <d v="1899-12-30T10:24:58"/>
    <s v="Contract related"/>
    <s v="Y"/>
    <s v="Y"/>
    <n v="77"/>
    <d v="1899-12-30T00:00:31"/>
    <n v="4"/>
  </r>
  <r>
    <s v="ID3807"/>
    <x v="6"/>
    <s v="2021-03-08"/>
    <d v="1899-12-30T10:29:17"/>
    <s v="Admin Support"/>
    <s v="Y"/>
    <s v="Y"/>
    <n v="119"/>
    <d v="1899-12-30T00:00:51"/>
    <n v="3"/>
  </r>
  <r>
    <s v="ID3808"/>
    <x v="0"/>
    <s v="2021-03-08"/>
    <d v="1899-12-30T10:29:17"/>
    <s v="Contract related"/>
    <s v="Y"/>
    <s v="Y"/>
    <n v="30"/>
    <d v="1899-12-30T00:01:53"/>
    <n v="4"/>
  </r>
  <r>
    <s v="ID3809"/>
    <x v="1"/>
    <s v="2021-03-08"/>
    <d v="1899-12-30T10:36:29"/>
    <s v="Payment related"/>
    <s v="Y"/>
    <s v="Y"/>
    <n v="112"/>
    <d v="1899-12-30T00:03:46"/>
    <n v="4"/>
  </r>
  <r>
    <s v="ID3810"/>
    <x v="4"/>
    <s v="2021-03-08"/>
    <d v="1899-12-30T10:36:29"/>
    <s v="Admin Support"/>
    <s v="Y"/>
    <s v="Y"/>
    <n v="34"/>
    <d v="1899-12-30T00:05:17"/>
    <n v="2"/>
  </r>
  <r>
    <s v="ID3811"/>
    <x v="3"/>
    <s v="2021-03-08"/>
    <d v="1899-12-30T11:19:41"/>
    <s v="Technical Support"/>
    <s v="Y"/>
    <s v="Y"/>
    <n v="99"/>
    <d v="1899-12-30T00:01:25"/>
    <n v="3"/>
  </r>
  <r>
    <s v="ID3812"/>
    <x v="3"/>
    <s v="2021-03-08"/>
    <d v="1899-12-30T11:19:41"/>
    <s v="Admin Support"/>
    <s v="N"/>
    <s v="N"/>
    <m/>
    <m/>
    <m/>
  </r>
  <r>
    <s v="ID3813"/>
    <x v="4"/>
    <s v="2021-03-08"/>
    <d v="1899-12-30T11:22:34"/>
    <s v="Admin Support"/>
    <s v="Y"/>
    <s v="Y"/>
    <n v="40"/>
    <d v="1899-12-30T00:02:48"/>
    <n v="4"/>
  </r>
  <r>
    <s v="ID3814"/>
    <x v="6"/>
    <s v="2021-03-08"/>
    <d v="1899-12-30T11:22:34"/>
    <s v="Streaming"/>
    <s v="Y"/>
    <s v="Y"/>
    <n v="55"/>
    <d v="1899-12-30T00:03:18"/>
    <n v="3"/>
  </r>
  <r>
    <s v="ID3815"/>
    <x v="3"/>
    <s v="2021-03-08"/>
    <d v="1899-12-30T12:23:02"/>
    <s v="Admin Support"/>
    <s v="Y"/>
    <s v="Y"/>
    <n v="79"/>
    <d v="1899-12-30T00:01:25"/>
    <n v="3"/>
  </r>
  <r>
    <s v="ID3816"/>
    <x v="3"/>
    <s v="2021-03-08"/>
    <d v="1899-12-30T12:23:02"/>
    <s v="Technical Support"/>
    <s v="Y"/>
    <s v="Y"/>
    <n v="67"/>
    <d v="1899-12-30T00:03:51"/>
    <n v="3"/>
  </r>
  <r>
    <s v="ID3817"/>
    <x v="2"/>
    <s v="2021-03-08"/>
    <d v="1899-12-30T12:25:55"/>
    <s v="Admin Support"/>
    <s v="Y"/>
    <s v="Y"/>
    <n v="68"/>
    <d v="1899-12-30T00:01:07"/>
    <n v="4"/>
  </r>
  <r>
    <s v="ID3818"/>
    <x v="5"/>
    <s v="2021-03-08"/>
    <d v="1899-12-30T12:25:55"/>
    <s v="Streaming"/>
    <s v="Y"/>
    <s v="N"/>
    <n v="69"/>
    <d v="1899-12-30T00:06:28"/>
    <n v="5"/>
  </r>
  <r>
    <s v="ID3819"/>
    <x v="7"/>
    <s v="2021-03-08"/>
    <d v="1899-12-30T13:07:41"/>
    <s v="Technical Support"/>
    <s v="N"/>
    <s v="N"/>
    <m/>
    <m/>
    <m/>
  </r>
  <r>
    <s v="ID3820"/>
    <x v="7"/>
    <s v="2021-03-08"/>
    <d v="1899-12-30T13:07:41"/>
    <s v="Payment related"/>
    <s v="Y"/>
    <s v="Y"/>
    <n v="29"/>
    <d v="1899-12-30T00:02:35"/>
    <n v="3"/>
  </r>
  <r>
    <s v="ID3821"/>
    <x v="7"/>
    <s v="2021-03-08"/>
    <d v="1899-12-30T13:10:34"/>
    <s v="Technical Support"/>
    <s v="Y"/>
    <s v="N"/>
    <n v="62"/>
    <d v="1899-12-30T00:05:22"/>
    <n v="3"/>
  </r>
  <r>
    <s v="ID3822"/>
    <x v="2"/>
    <s v="2021-03-08"/>
    <d v="1899-12-30T13:10:34"/>
    <s v="Payment related"/>
    <s v="Y"/>
    <s v="Y"/>
    <n v="109"/>
    <d v="1899-12-30T00:05:19"/>
    <n v="4"/>
  </r>
  <r>
    <s v="ID3823"/>
    <x v="6"/>
    <s v="2021-03-08"/>
    <d v="1899-12-30T13:33:36"/>
    <s v="Payment related"/>
    <s v="Y"/>
    <s v="Y"/>
    <n v="59"/>
    <d v="1899-12-30T00:04:30"/>
    <n v="3"/>
  </r>
  <r>
    <s v="ID3824"/>
    <x v="5"/>
    <s v="2021-03-08"/>
    <d v="1899-12-30T13:33:36"/>
    <s v="Technical Support"/>
    <s v="Y"/>
    <s v="Y"/>
    <n v="51"/>
    <d v="1899-12-30T00:03:01"/>
    <n v="4"/>
  </r>
  <r>
    <s v="ID3825"/>
    <x v="3"/>
    <s v="2021-03-08"/>
    <d v="1899-12-30T13:46:34"/>
    <s v="Streaming"/>
    <s v="Y"/>
    <s v="Y"/>
    <n v="11"/>
    <d v="1899-12-30T00:05:22"/>
    <n v="4"/>
  </r>
  <r>
    <s v="ID3826"/>
    <x v="2"/>
    <s v="2021-03-08"/>
    <d v="1899-12-30T13:46:34"/>
    <s v="Admin Support"/>
    <s v="N"/>
    <s v="N"/>
    <m/>
    <m/>
    <m/>
  </r>
  <r>
    <s v="ID3827"/>
    <x v="5"/>
    <s v="2021-03-08"/>
    <d v="1899-12-30T13:50:53"/>
    <s v="Payment related"/>
    <s v="Y"/>
    <s v="Y"/>
    <n v="44"/>
    <d v="1899-12-30T00:03:26"/>
    <n v="4"/>
  </r>
  <r>
    <s v="ID3828"/>
    <x v="2"/>
    <s v="2021-03-08"/>
    <d v="1899-12-30T13:50:53"/>
    <s v="Payment related"/>
    <s v="Y"/>
    <s v="Y"/>
    <n v="35"/>
    <d v="1899-12-30T00:03:56"/>
    <n v="2"/>
  </r>
  <r>
    <s v="ID3829"/>
    <x v="1"/>
    <s v="2021-03-08"/>
    <d v="1899-12-30T13:55:12"/>
    <s v="Streaming"/>
    <s v="Y"/>
    <s v="Y"/>
    <n v="17"/>
    <d v="1899-12-30T00:03:38"/>
    <n v="1"/>
  </r>
  <r>
    <s v="ID3830"/>
    <x v="7"/>
    <s v="2021-03-08"/>
    <d v="1899-12-30T13:55:12"/>
    <s v="Streaming"/>
    <s v="Y"/>
    <s v="Y"/>
    <n v="105"/>
    <d v="1899-12-30T00:06:08"/>
    <n v="4"/>
  </r>
  <r>
    <s v="ID3831"/>
    <x v="0"/>
    <s v="2021-03-08"/>
    <d v="1899-12-30T14:35:31"/>
    <s v="Streaming"/>
    <s v="N"/>
    <s v="N"/>
    <m/>
    <m/>
    <m/>
  </r>
  <r>
    <s v="ID3832"/>
    <x v="3"/>
    <s v="2021-03-08"/>
    <d v="1899-12-30T14:35:31"/>
    <s v="Technical Support"/>
    <s v="N"/>
    <s v="N"/>
    <m/>
    <m/>
    <m/>
  </r>
  <r>
    <s v="ID3833"/>
    <x v="0"/>
    <s v="2021-03-08"/>
    <d v="1899-12-30T15:00:00"/>
    <s v="Admin Support"/>
    <s v="Y"/>
    <s v="Y"/>
    <n v="10"/>
    <d v="1899-12-30T00:00:34"/>
    <n v="5"/>
  </r>
  <r>
    <s v="ID3834"/>
    <x v="1"/>
    <s v="2021-03-08"/>
    <d v="1899-12-30T15:00:00"/>
    <s v="Payment related"/>
    <s v="Y"/>
    <s v="Y"/>
    <n v="110"/>
    <d v="1899-12-30T00:01:54"/>
    <n v="3"/>
  </r>
  <r>
    <s v="ID3835"/>
    <x v="3"/>
    <s v="2021-03-08"/>
    <d v="1899-12-30T15:04:19"/>
    <s v="Payment related"/>
    <s v="Y"/>
    <s v="Y"/>
    <n v="41"/>
    <d v="1899-12-30T00:01:13"/>
    <n v="5"/>
  </r>
  <r>
    <s v="ID3836"/>
    <x v="2"/>
    <s v="2021-03-08"/>
    <d v="1899-12-30T15:04:19"/>
    <s v="Contract related"/>
    <s v="Y"/>
    <s v="Y"/>
    <n v="46"/>
    <d v="1899-12-30T00:02:30"/>
    <n v="4"/>
  </r>
  <r>
    <s v="ID3837"/>
    <x v="6"/>
    <s v="2021-03-08"/>
    <d v="1899-12-30T15:25:55"/>
    <s v="Admin Support"/>
    <s v="Y"/>
    <s v="Y"/>
    <n v="109"/>
    <d v="1899-12-30T00:03:02"/>
    <n v="3"/>
  </r>
  <r>
    <s v="ID3838"/>
    <x v="1"/>
    <s v="2021-03-08"/>
    <d v="1899-12-30T15:25:55"/>
    <s v="Technical Support"/>
    <s v="Y"/>
    <s v="Y"/>
    <n v="18"/>
    <d v="1899-12-30T00:02:59"/>
    <n v="5"/>
  </r>
  <r>
    <s v="ID3839"/>
    <x v="1"/>
    <s v="2021-03-08"/>
    <d v="1899-12-30T15:40:19"/>
    <s v="Payment related"/>
    <s v="Y"/>
    <s v="Y"/>
    <n v="61"/>
    <d v="1899-12-30T00:02:21"/>
    <n v="4"/>
  </r>
  <r>
    <s v="ID3840"/>
    <x v="7"/>
    <s v="2021-03-08"/>
    <d v="1899-12-30T15:40:19"/>
    <s v="Streaming"/>
    <s v="Y"/>
    <s v="N"/>
    <n v="42"/>
    <d v="1899-12-30T00:04:05"/>
    <n v="3"/>
  </r>
  <r>
    <s v="ID3841"/>
    <x v="0"/>
    <s v="2021-03-08"/>
    <d v="1899-12-30T16:37:55"/>
    <s v="Payment related"/>
    <s v="Y"/>
    <s v="Y"/>
    <n v="105"/>
    <d v="1899-12-30T00:05:15"/>
    <n v="3"/>
  </r>
  <r>
    <s v="ID3842"/>
    <x v="6"/>
    <s v="2021-03-08"/>
    <d v="1899-12-30T16:37:55"/>
    <s v="Admin Support"/>
    <s v="Y"/>
    <s v="Y"/>
    <n v="85"/>
    <d v="1899-12-30T00:00:34"/>
    <n v="3"/>
  </r>
  <r>
    <s v="ID3843"/>
    <x v="1"/>
    <s v="2021-03-08"/>
    <d v="1899-12-30T17:00:58"/>
    <s v="Contract related"/>
    <s v="Y"/>
    <s v="N"/>
    <n v="95"/>
    <d v="1899-12-30T00:05:05"/>
    <n v="3"/>
  </r>
  <r>
    <s v="ID3844"/>
    <x v="7"/>
    <s v="2021-03-08"/>
    <d v="1899-12-30T17:00:58"/>
    <s v="Payment related"/>
    <s v="Y"/>
    <s v="Y"/>
    <n v="71"/>
    <d v="1899-12-30T00:01:00"/>
    <n v="5"/>
  </r>
  <r>
    <s v="ID3845"/>
    <x v="3"/>
    <s v="2021-03-08"/>
    <d v="1899-12-30T17:31:12"/>
    <s v="Payment related"/>
    <s v="Y"/>
    <s v="Y"/>
    <n v="15"/>
    <d v="1899-12-30T00:04:52"/>
    <n v="3"/>
  </r>
  <r>
    <s v="ID3846"/>
    <x v="1"/>
    <s v="2021-03-08"/>
    <d v="1899-12-30T17:31:12"/>
    <s v="Admin Support"/>
    <s v="Y"/>
    <s v="Y"/>
    <n v="21"/>
    <d v="1899-12-30T00:02:51"/>
    <n v="5"/>
  </r>
  <r>
    <s v="ID3847"/>
    <x v="0"/>
    <s v="2021-03-08"/>
    <d v="1899-12-30T17:38:24"/>
    <s v="Streaming"/>
    <s v="Y"/>
    <s v="N"/>
    <n v="123"/>
    <d v="1899-12-30T00:02:03"/>
    <n v="4"/>
  </r>
  <r>
    <s v="ID3848"/>
    <x v="4"/>
    <s v="2021-03-08"/>
    <d v="1899-12-30T17:38:24"/>
    <s v="Admin Support"/>
    <s v="Y"/>
    <s v="Y"/>
    <n v="107"/>
    <d v="1899-12-30T00:03:59"/>
    <n v="1"/>
  </r>
  <r>
    <s v="ID3849"/>
    <x v="5"/>
    <s v="2021-03-08"/>
    <d v="1899-12-30T17:48:29"/>
    <s v="Streaming"/>
    <s v="Y"/>
    <s v="Y"/>
    <n v="93"/>
    <d v="1899-12-30T00:06:50"/>
    <n v="3"/>
  </r>
  <r>
    <s v="ID3850"/>
    <x v="7"/>
    <s v="2021-03-08"/>
    <d v="1899-12-30T17:48:29"/>
    <s v="Payment related"/>
    <s v="Y"/>
    <s v="Y"/>
    <n v="110"/>
    <d v="1899-12-30T00:00:31"/>
    <n v="4"/>
  </r>
  <r>
    <s v="ID3851"/>
    <x v="0"/>
    <s v="2021-03-08"/>
    <d v="1899-12-30T17:48:29"/>
    <s v="Streaming"/>
    <s v="Y"/>
    <s v="Y"/>
    <n v="18"/>
    <d v="1899-12-30T00:02:07"/>
    <n v="5"/>
  </r>
  <r>
    <s v="ID3852"/>
    <x v="4"/>
    <s v="2021-03-08"/>
    <d v="1899-12-30T17:48:29"/>
    <s v="Contract related"/>
    <s v="Y"/>
    <s v="Y"/>
    <n v="33"/>
    <d v="1899-12-30T00:04:43"/>
    <n v="3"/>
  </r>
  <r>
    <s v="ID3853"/>
    <x v="4"/>
    <s v="2021-03-08"/>
    <d v="1899-12-30T17:51:22"/>
    <s v="Contract related"/>
    <s v="Y"/>
    <s v="Y"/>
    <n v="71"/>
    <d v="1899-12-30T00:04:36"/>
    <n v="4"/>
  </r>
  <r>
    <s v="ID3854"/>
    <x v="7"/>
    <s v="2021-03-08"/>
    <d v="1899-12-30T17:51:22"/>
    <s v="Admin Support"/>
    <s v="Y"/>
    <s v="Y"/>
    <n v="19"/>
    <d v="1899-12-30T00:05:07"/>
    <n v="4"/>
  </r>
  <r>
    <s v="ID3855"/>
    <x v="7"/>
    <s v="2021-03-08"/>
    <d v="1899-12-30T17:52:48"/>
    <s v="Payment related"/>
    <s v="Y"/>
    <s v="Y"/>
    <n v="93"/>
    <d v="1899-12-30T00:06:41"/>
    <n v="4"/>
  </r>
  <r>
    <s v="ID3856"/>
    <x v="0"/>
    <s v="2021-03-08"/>
    <d v="1899-12-30T17:52:48"/>
    <s v="Technical Support"/>
    <s v="Y"/>
    <s v="Y"/>
    <n v="43"/>
    <d v="1899-12-30T00:03:39"/>
    <n v="1"/>
  </r>
  <r>
    <s v="ID3857"/>
    <x v="0"/>
    <s v="2021-03-09"/>
    <d v="1899-12-30T09:18:43"/>
    <s v="Technical Support"/>
    <s v="Y"/>
    <s v="N"/>
    <n v="92"/>
    <d v="1899-12-30T00:04:53"/>
    <n v="5"/>
  </r>
  <r>
    <s v="ID3858"/>
    <x v="6"/>
    <s v="2021-03-09"/>
    <d v="1899-12-30T09:18:43"/>
    <s v="Contract related"/>
    <s v="Y"/>
    <s v="Y"/>
    <n v="19"/>
    <d v="1899-12-30T00:05:14"/>
    <n v="3"/>
  </r>
  <r>
    <s v="ID3859"/>
    <x v="7"/>
    <s v="2021-03-09"/>
    <d v="1899-12-30T09:40:19"/>
    <s v="Contract related"/>
    <s v="N"/>
    <s v="N"/>
    <m/>
    <m/>
    <m/>
  </r>
  <r>
    <s v="ID3860"/>
    <x v="1"/>
    <s v="2021-03-09"/>
    <d v="1899-12-30T09:40:19"/>
    <s v="Contract related"/>
    <s v="Y"/>
    <s v="Y"/>
    <n v="66"/>
    <d v="1899-12-30T00:02:15"/>
    <n v="1"/>
  </r>
  <r>
    <s v="ID3861"/>
    <x v="3"/>
    <s v="2021-03-09"/>
    <d v="1899-12-30T10:13:26"/>
    <s v="Contract related"/>
    <s v="Y"/>
    <s v="Y"/>
    <n v="47"/>
    <d v="1899-12-30T00:02:16"/>
    <n v="4"/>
  </r>
  <r>
    <s v="ID3862"/>
    <x v="7"/>
    <s v="2021-03-09"/>
    <d v="1899-12-30T10:13:26"/>
    <s v="Technical Support"/>
    <s v="Y"/>
    <s v="Y"/>
    <n v="80"/>
    <d v="1899-12-30T00:05:23"/>
    <n v="3"/>
  </r>
  <r>
    <s v="ID3863"/>
    <x v="3"/>
    <s v="2021-03-09"/>
    <d v="1899-12-30T10:27:50"/>
    <s v="Streaming"/>
    <s v="Y"/>
    <s v="Y"/>
    <n v="82"/>
    <d v="1899-12-30T00:03:37"/>
    <n v="2"/>
  </r>
  <r>
    <s v="ID3864"/>
    <x v="6"/>
    <s v="2021-03-09"/>
    <d v="1899-12-30T10:27:50"/>
    <s v="Technical Support"/>
    <s v="Y"/>
    <s v="Y"/>
    <n v="88"/>
    <d v="1899-12-30T00:02:51"/>
    <n v="1"/>
  </r>
  <r>
    <s v="ID3865"/>
    <x v="6"/>
    <s v="2021-03-09"/>
    <d v="1899-12-30T10:29:17"/>
    <s v="Technical Support"/>
    <s v="Y"/>
    <s v="Y"/>
    <n v="51"/>
    <d v="1899-12-30T00:01:26"/>
    <n v="4"/>
  </r>
  <r>
    <s v="ID3866"/>
    <x v="1"/>
    <s v="2021-03-09"/>
    <d v="1899-12-30T10:29:17"/>
    <s v="Contract related"/>
    <s v="Y"/>
    <s v="N"/>
    <n v="41"/>
    <d v="1899-12-30T00:05:24"/>
    <n v="3"/>
  </r>
  <r>
    <s v="ID3867"/>
    <x v="0"/>
    <s v="2021-03-09"/>
    <d v="1899-12-30T10:30:43"/>
    <s v="Payment related"/>
    <s v="Y"/>
    <s v="Y"/>
    <n v="46"/>
    <d v="1899-12-30T00:02:54"/>
    <n v="1"/>
  </r>
  <r>
    <s v="ID3868"/>
    <x v="6"/>
    <s v="2021-03-09"/>
    <d v="1899-12-30T10:30:43"/>
    <s v="Technical Support"/>
    <s v="Y"/>
    <s v="Y"/>
    <n v="113"/>
    <d v="1899-12-30T00:06:41"/>
    <n v="4"/>
  </r>
  <r>
    <s v="ID3869"/>
    <x v="0"/>
    <s v="2021-03-09"/>
    <d v="1899-12-30T11:02:24"/>
    <s v="Admin Support"/>
    <s v="Y"/>
    <s v="Y"/>
    <n v="52"/>
    <d v="1899-12-30T00:02:56"/>
    <n v="4"/>
  </r>
  <r>
    <s v="ID3870"/>
    <x v="0"/>
    <s v="2021-03-09"/>
    <d v="1899-12-30T11:02:24"/>
    <s v="Technical Support"/>
    <s v="Y"/>
    <s v="Y"/>
    <n v="77"/>
    <d v="1899-12-30T00:05:01"/>
    <n v="3"/>
  </r>
  <r>
    <s v="ID3871"/>
    <x v="3"/>
    <s v="2021-03-09"/>
    <d v="1899-12-30T11:03:50"/>
    <s v="Streaming"/>
    <s v="Y"/>
    <s v="Y"/>
    <n v="119"/>
    <d v="1899-12-30T00:01:56"/>
    <n v="1"/>
  </r>
  <r>
    <s v="ID3872"/>
    <x v="0"/>
    <s v="2021-03-09"/>
    <d v="1899-12-30T11:03:50"/>
    <s v="Payment related"/>
    <s v="N"/>
    <s v="N"/>
    <m/>
    <m/>
    <m/>
  </r>
  <r>
    <s v="ID3873"/>
    <x v="5"/>
    <s v="2021-03-09"/>
    <d v="1899-12-30T11:22:34"/>
    <s v="Admin Support"/>
    <s v="Y"/>
    <s v="Y"/>
    <n v="63"/>
    <d v="1899-12-30T00:00:50"/>
    <n v="3"/>
  </r>
  <r>
    <s v="ID3874"/>
    <x v="1"/>
    <s v="2021-03-09"/>
    <d v="1899-12-30T11:22:34"/>
    <s v="Streaming"/>
    <s v="Y"/>
    <s v="N"/>
    <n v="41"/>
    <d v="1899-12-30T00:06:21"/>
    <n v="4"/>
  </r>
  <r>
    <s v="ID3875"/>
    <x v="0"/>
    <s v="2021-03-09"/>
    <d v="1899-12-30T11:48:29"/>
    <s v="Contract related"/>
    <s v="Y"/>
    <s v="Y"/>
    <n v="93"/>
    <d v="1899-12-30T00:06:40"/>
    <n v="5"/>
  </r>
  <r>
    <s v="ID3876"/>
    <x v="1"/>
    <s v="2021-03-09"/>
    <d v="1899-12-30T11:48:29"/>
    <s v="Streaming"/>
    <s v="Y"/>
    <s v="N"/>
    <n v="63"/>
    <d v="1899-12-30T00:05:06"/>
    <n v="2"/>
  </r>
  <r>
    <s v="ID3877"/>
    <x v="0"/>
    <s v="2021-03-09"/>
    <d v="1899-12-30T13:22:05"/>
    <s v="Contract related"/>
    <s v="N"/>
    <s v="N"/>
    <m/>
    <m/>
    <m/>
  </r>
  <r>
    <s v="ID3878"/>
    <x v="6"/>
    <s v="2021-03-09"/>
    <d v="1899-12-30T13:22:05"/>
    <s v="Streaming"/>
    <s v="Y"/>
    <s v="N"/>
    <n v="43"/>
    <d v="1899-12-30T00:01:57"/>
    <n v="2"/>
  </r>
  <r>
    <s v="ID3879"/>
    <x v="4"/>
    <s v="2021-03-09"/>
    <d v="1899-12-30T13:26:24"/>
    <s v="Payment related"/>
    <s v="Y"/>
    <s v="Y"/>
    <n v="88"/>
    <d v="1899-12-30T00:02:36"/>
    <n v="4"/>
  </r>
  <r>
    <s v="ID3880"/>
    <x v="2"/>
    <s v="2021-03-09"/>
    <d v="1899-12-30T13:26:24"/>
    <s v="Contract related"/>
    <s v="Y"/>
    <s v="Y"/>
    <n v="100"/>
    <d v="1899-12-30T00:01:06"/>
    <n v="4"/>
  </r>
  <r>
    <s v="ID3881"/>
    <x v="0"/>
    <s v="2021-03-09"/>
    <d v="1899-12-30T13:45:07"/>
    <s v="Admin Support"/>
    <s v="N"/>
    <s v="N"/>
    <m/>
    <m/>
    <m/>
  </r>
  <r>
    <s v="ID3882"/>
    <x v="2"/>
    <s v="2021-03-09"/>
    <d v="1899-12-30T13:45:07"/>
    <s v="Admin Support"/>
    <s v="Y"/>
    <s v="Y"/>
    <n v="108"/>
    <d v="1899-12-30T00:01:01"/>
    <n v="5"/>
  </r>
  <r>
    <s v="ID3883"/>
    <x v="3"/>
    <s v="2021-03-09"/>
    <d v="1899-12-30T15:21:36"/>
    <s v="Payment related"/>
    <s v="Y"/>
    <s v="Y"/>
    <n v="88"/>
    <d v="1899-12-30T00:04:01"/>
    <n v="3"/>
  </r>
  <r>
    <s v="ID3884"/>
    <x v="0"/>
    <s v="2021-03-09"/>
    <d v="1899-12-30T15:21:36"/>
    <s v="Payment related"/>
    <s v="N"/>
    <s v="N"/>
    <m/>
    <m/>
    <m/>
  </r>
  <r>
    <s v="ID3885"/>
    <x v="1"/>
    <s v="2021-03-09"/>
    <d v="1899-12-30T15:23:02"/>
    <s v="Contract related"/>
    <s v="Y"/>
    <s v="Y"/>
    <n v="72"/>
    <d v="1899-12-30T00:04:43"/>
    <n v="3"/>
  </r>
  <r>
    <s v="ID3886"/>
    <x v="5"/>
    <s v="2021-03-09"/>
    <d v="1899-12-30T15:23:02"/>
    <s v="Streaming"/>
    <s v="Y"/>
    <s v="Y"/>
    <n v="52"/>
    <d v="1899-12-30T00:03:31"/>
    <n v="5"/>
  </r>
  <r>
    <s v="ID3887"/>
    <x v="2"/>
    <s v="2021-03-09"/>
    <d v="1899-12-30T15:27:22"/>
    <s v="Technical Support"/>
    <s v="Y"/>
    <s v="Y"/>
    <n v="15"/>
    <d v="1899-12-30T00:04:43"/>
    <n v="5"/>
  </r>
  <r>
    <s v="ID3888"/>
    <x v="7"/>
    <s v="2021-03-09"/>
    <d v="1899-12-30T15:27:22"/>
    <s v="Payment related"/>
    <s v="Y"/>
    <s v="Y"/>
    <n v="113"/>
    <d v="1899-12-30T00:04:49"/>
    <n v="3"/>
  </r>
  <r>
    <s v="ID3889"/>
    <x v="6"/>
    <s v="2021-03-09"/>
    <d v="1899-12-30T15:41:46"/>
    <s v="Technical Support"/>
    <s v="Y"/>
    <s v="Y"/>
    <n v="123"/>
    <d v="1899-12-30T00:05:02"/>
    <n v="1"/>
  </r>
  <r>
    <s v="ID3890"/>
    <x v="3"/>
    <s v="2021-03-09"/>
    <d v="1899-12-30T15:41:46"/>
    <s v="Payment related"/>
    <s v="Y"/>
    <s v="Y"/>
    <n v="97"/>
    <d v="1899-12-30T00:02:01"/>
    <n v="4"/>
  </r>
  <r>
    <s v="ID3891"/>
    <x v="1"/>
    <s v="2021-03-09"/>
    <d v="1899-12-30T15:43:12"/>
    <s v="Admin Support"/>
    <s v="Y"/>
    <s v="Y"/>
    <n v="22"/>
    <d v="1899-12-30T00:04:40"/>
    <n v="3"/>
  </r>
  <r>
    <s v="ID3892"/>
    <x v="3"/>
    <s v="2021-03-09"/>
    <d v="1899-12-30T15:43:12"/>
    <s v="Contract related"/>
    <s v="Y"/>
    <s v="Y"/>
    <n v="62"/>
    <d v="1899-12-30T00:06:36"/>
    <n v="5"/>
  </r>
  <r>
    <s v="ID3893"/>
    <x v="1"/>
    <s v="2021-03-09"/>
    <d v="1899-12-30T15:44:38"/>
    <s v="Contract related"/>
    <s v="Y"/>
    <s v="N"/>
    <n v="79"/>
    <d v="1899-12-30T00:06:02"/>
    <n v="1"/>
  </r>
  <r>
    <s v="ID3894"/>
    <x v="0"/>
    <s v="2021-03-09"/>
    <d v="1899-12-30T15:44:38"/>
    <s v="Payment related"/>
    <s v="Y"/>
    <s v="Y"/>
    <n v="85"/>
    <d v="1899-12-30T00:03:07"/>
    <n v="4"/>
  </r>
  <r>
    <s v="ID3895"/>
    <x v="2"/>
    <s v="2021-03-09"/>
    <d v="1899-12-30T15:59:02"/>
    <s v="Technical Support"/>
    <s v="Y"/>
    <s v="Y"/>
    <n v="74"/>
    <d v="1899-12-30T00:00:47"/>
    <n v="5"/>
  </r>
  <r>
    <s v="ID3896"/>
    <x v="4"/>
    <s v="2021-03-09"/>
    <d v="1899-12-30T15:59:02"/>
    <s v="Streaming"/>
    <s v="Y"/>
    <s v="Y"/>
    <n v="61"/>
    <d v="1899-12-30T00:05:00"/>
    <n v="4"/>
  </r>
  <r>
    <s v="ID3897"/>
    <x v="0"/>
    <s v="2021-03-09"/>
    <d v="1899-12-30T16:52:19"/>
    <s v="Payment related"/>
    <s v="Y"/>
    <s v="Y"/>
    <n v="81"/>
    <d v="1899-12-30T00:04:35"/>
    <n v="2"/>
  </r>
  <r>
    <s v="ID3898"/>
    <x v="5"/>
    <s v="2021-03-09"/>
    <d v="1899-12-30T16:52:19"/>
    <s v="Admin Support"/>
    <s v="N"/>
    <s v="N"/>
    <m/>
    <m/>
    <m/>
  </r>
  <r>
    <s v="ID3899"/>
    <x v="5"/>
    <s v="2021-03-09"/>
    <d v="1899-12-30T16:59:31"/>
    <s v="Contract related"/>
    <s v="Y"/>
    <s v="Y"/>
    <n v="74"/>
    <d v="1899-12-30T00:06:17"/>
    <n v="5"/>
  </r>
  <r>
    <s v="ID3900"/>
    <x v="2"/>
    <s v="2021-03-09"/>
    <d v="1899-12-30T16:59:31"/>
    <s v="Contract related"/>
    <s v="Y"/>
    <s v="N"/>
    <n v="32"/>
    <d v="1899-12-30T00:04:19"/>
    <n v="4"/>
  </r>
  <r>
    <s v="ID3901"/>
    <x v="3"/>
    <s v="2021-03-09"/>
    <d v="1899-12-30T17:06:43"/>
    <s v="Technical Support"/>
    <s v="Y"/>
    <s v="Y"/>
    <n v="99"/>
    <d v="1899-12-30T00:04:24"/>
    <n v="3"/>
  </r>
  <r>
    <s v="ID3902"/>
    <x v="1"/>
    <s v="2021-03-09"/>
    <d v="1899-12-30T17:06:43"/>
    <s v="Admin Support"/>
    <s v="N"/>
    <s v="N"/>
    <m/>
    <m/>
    <m/>
  </r>
  <r>
    <s v="ID3903"/>
    <x v="7"/>
    <s v="2021-03-10"/>
    <d v="1899-12-30T09:12:58"/>
    <s v="Technical Support"/>
    <s v="Y"/>
    <s v="Y"/>
    <n v="75"/>
    <d v="1899-12-30T00:02:49"/>
    <n v="5"/>
  </r>
  <r>
    <s v="ID3904"/>
    <x v="6"/>
    <s v="2021-03-10"/>
    <d v="1899-12-30T09:12:58"/>
    <s v="Payment related"/>
    <s v="N"/>
    <s v="N"/>
    <m/>
    <m/>
    <m/>
  </r>
  <r>
    <s v="ID3905"/>
    <x v="7"/>
    <s v="2021-03-10"/>
    <d v="1899-12-30T09:18:43"/>
    <s v="Technical Support"/>
    <s v="Y"/>
    <s v="Y"/>
    <n v="114"/>
    <d v="1899-12-30T00:04:33"/>
    <n v="5"/>
  </r>
  <r>
    <s v="ID3906"/>
    <x v="3"/>
    <s v="2021-03-10"/>
    <d v="1899-12-30T09:18:43"/>
    <s v="Technical Support"/>
    <s v="N"/>
    <s v="N"/>
    <m/>
    <m/>
    <m/>
  </r>
  <r>
    <s v="ID3907"/>
    <x v="4"/>
    <s v="2021-03-10"/>
    <d v="1899-12-30T09:51:50"/>
    <s v="Admin Support"/>
    <s v="Y"/>
    <s v="Y"/>
    <n v="50"/>
    <d v="1899-12-30T00:06:13"/>
    <n v="3"/>
  </r>
  <r>
    <s v="ID3908"/>
    <x v="4"/>
    <s v="2021-03-10"/>
    <d v="1899-12-30T09:51:50"/>
    <s v="Technical Support"/>
    <s v="N"/>
    <s v="N"/>
    <m/>
    <m/>
    <m/>
  </r>
  <r>
    <s v="ID3909"/>
    <x v="4"/>
    <s v="2021-03-10"/>
    <d v="1899-12-30T10:06:14"/>
    <s v="Admin Support"/>
    <s v="Y"/>
    <s v="N"/>
    <n v="115"/>
    <d v="1899-12-30T00:03:10"/>
    <n v="2"/>
  </r>
  <r>
    <s v="ID3910"/>
    <x v="1"/>
    <s v="2021-03-10"/>
    <d v="1899-12-30T10:06:14"/>
    <s v="Admin Support"/>
    <s v="Y"/>
    <s v="Y"/>
    <n v="48"/>
    <d v="1899-12-30T00:01:31"/>
    <n v="4"/>
  </r>
  <r>
    <s v="ID3911"/>
    <x v="5"/>
    <s v="2021-03-10"/>
    <d v="1899-12-30T10:07:41"/>
    <s v="Payment related"/>
    <s v="Y"/>
    <s v="Y"/>
    <n v="16"/>
    <d v="1899-12-30T00:01:55"/>
    <n v="1"/>
  </r>
  <r>
    <s v="ID3912"/>
    <x v="2"/>
    <s v="2021-03-10"/>
    <d v="1899-12-30T10:07:41"/>
    <s v="Technical Support"/>
    <s v="Y"/>
    <s v="Y"/>
    <n v="74"/>
    <d v="1899-12-30T00:06:37"/>
    <n v="5"/>
  </r>
  <r>
    <s v="ID3913"/>
    <x v="5"/>
    <s v="2021-03-10"/>
    <d v="1899-12-30T10:22:05"/>
    <s v="Payment related"/>
    <s v="N"/>
    <s v="N"/>
    <m/>
    <m/>
    <m/>
  </r>
  <r>
    <s v="ID3914"/>
    <x v="3"/>
    <s v="2021-03-10"/>
    <d v="1899-12-30T10:22:05"/>
    <s v="Contract related"/>
    <s v="N"/>
    <s v="N"/>
    <m/>
    <m/>
    <m/>
  </r>
  <r>
    <s v="ID3915"/>
    <x v="3"/>
    <s v="2021-03-10"/>
    <d v="1899-12-30T10:26:24"/>
    <s v="Streaming"/>
    <s v="N"/>
    <s v="N"/>
    <m/>
    <m/>
    <m/>
  </r>
  <r>
    <s v="ID3916"/>
    <x v="2"/>
    <s v="2021-03-10"/>
    <d v="1899-12-30T10:26:24"/>
    <s v="Streaming"/>
    <s v="Y"/>
    <s v="Y"/>
    <n v="37"/>
    <d v="1899-12-30T00:05:05"/>
    <n v="5"/>
  </r>
  <r>
    <s v="ID3917"/>
    <x v="6"/>
    <s v="2021-03-10"/>
    <d v="1899-12-30T12:04:19"/>
    <s v="Payment related"/>
    <s v="Y"/>
    <s v="Y"/>
    <n v="125"/>
    <d v="1899-12-30T00:02:02"/>
    <n v="3"/>
  </r>
  <r>
    <s v="ID3918"/>
    <x v="0"/>
    <s v="2021-03-10"/>
    <d v="1899-12-30T12:04:19"/>
    <s v="Admin Support"/>
    <s v="Y"/>
    <s v="Y"/>
    <n v="42"/>
    <d v="1899-12-30T00:03:55"/>
    <n v="3"/>
  </r>
  <r>
    <s v="ID3919"/>
    <x v="4"/>
    <s v="2021-03-10"/>
    <d v="1899-12-30T12:48:58"/>
    <s v="Payment related"/>
    <s v="N"/>
    <s v="N"/>
    <m/>
    <m/>
    <m/>
  </r>
  <r>
    <s v="ID3920"/>
    <x v="1"/>
    <s v="2021-03-10"/>
    <d v="1899-12-30T12:48:58"/>
    <s v="Streaming"/>
    <s v="Y"/>
    <s v="Y"/>
    <n v="43"/>
    <d v="1899-12-30T00:00:36"/>
    <n v="3"/>
  </r>
  <r>
    <s v="ID3921"/>
    <x v="1"/>
    <s v="2021-03-10"/>
    <d v="1899-12-30T13:29:17"/>
    <s v="Streaming"/>
    <s v="Y"/>
    <s v="Y"/>
    <n v="74"/>
    <d v="1899-12-30T00:02:40"/>
    <n v="4"/>
  </r>
  <r>
    <s v="ID3922"/>
    <x v="5"/>
    <s v="2021-03-10"/>
    <d v="1899-12-30T13:29:17"/>
    <s v="Admin Support"/>
    <s v="Y"/>
    <s v="Y"/>
    <n v="90"/>
    <d v="1899-12-30T00:04:57"/>
    <n v="3"/>
  </r>
  <r>
    <s v="ID3923"/>
    <x v="3"/>
    <s v="2021-03-10"/>
    <d v="1899-12-30T13:32:10"/>
    <s v="Contract related"/>
    <s v="N"/>
    <s v="N"/>
    <m/>
    <m/>
    <m/>
  </r>
  <r>
    <s v="ID3924"/>
    <x v="4"/>
    <s v="2021-03-10"/>
    <d v="1899-12-30T13:32:10"/>
    <s v="Admin Support"/>
    <s v="Y"/>
    <s v="Y"/>
    <n v="84"/>
    <d v="1899-12-30T00:06:22"/>
    <n v="5"/>
  </r>
  <r>
    <s v="ID3925"/>
    <x v="5"/>
    <s v="2021-03-10"/>
    <d v="1899-12-30T13:42:14"/>
    <s v="Payment related"/>
    <s v="Y"/>
    <s v="Y"/>
    <n v="51"/>
    <d v="1899-12-30T00:06:45"/>
    <n v="3"/>
  </r>
  <r>
    <s v="ID3926"/>
    <x v="0"/>
    <s v="2021-03-10"/>
    <d v="1899-12-30T13:42:14"/>
    <s v="Contract related"/>
    <s v="N"/>
    <s v="N"/>
    <m/>
    <m/>
    <m/>
  </r>
  <r>
    <s v="ID3927"/>
    <x v="0"/>
    <s v="2021-03-10"/>
    <d v="1899-12-30T13:45:07"/>
    <s v="Streaming"/>
    <s v="Y"/>
    <s v="N"/>
    <n v="90"/>
    <d v="1899-12-30T00:04:23"/>
    <n v="3"/>
  </r>
  <r>
    <s v="ID3928"/>
    <x v="5"/>
    <s v="2021-03-10"/>
    <d v="1899-12-30T13:45:07"/>
    <s v="Admin Support"/>
    <s v="Y"/>
    <s v="Y"/>
    <n v="82"/>
    <d v="1899-12-30T00:00:49"/>
    <n v="3"/>
  </r>
  <r>
    <s v="ID3929"/>
    <x v="3"/>
    <s v="2021-03-10"/>
    <d v="1899-12-30T13:48:00"/>
    <s v="Admin Support"/>
    <s v="Y"/>
    <s v="Y"/>
    <n v="77"/>
    <d v="1899-12-30T00:04:06"/>
    <n v="3"/>
  </r>
  <r>
    <s v="ID3930"/>
    <x v="6"/>
    <s v="2021-03-10"/>
    <d v="1899-12-30T13:48:00"/>
    <s v="Technical Support"/>
    <s v="N"/>
    <s v="N"/>
    <m/>
    <m/>
    <m/>
  </r>
  <r>
    <s v="ID3931"/>
    <x v="3"/>
    <s v="2021-03-10"/>
    <d v="1899-12-30T13:56:38"/>
    <s v="Contract related"/>
    <s v="Y"/>
    <s v="Y"/>
    <n v="116"/>
    <d v="1899-12-30T00:00:31"/>
    <n v="3"/>
  </r>
  <r>
    <s v="ID3932"/>
    <x v="2"/>
    <s v="2021-03-10"/>
    <d v="1899-12-30T13:56:38"/>
    <s v="Payment related"/>
    <s v="Y"/>
    <s v="Y"/>
    <n v="120"/>
    <d v="1899-12-30T00:01:24"/>
    <n v="3"/>
  </r>
  <r>
    <s v="ID3933"/>
    <x v="7"/>
    <s v="2021-03-10"/>
    <d v="1899-12-30T14:00:58"/>
    <s v="Payment related"/>
    <s v="Y"/>
    <s v="Y"/>
    <n v="13"/>
    <d v="1899-12-30T00:04:26"/>
    <n v="1"/>
  </r>
  <r>
    <s v="ID3934"/>
    <x v="7"/>
    <s v="2021-03-10"/>
    <d v="1899-12-30T14:00:58"/>
    <s v="Streaming"/>
    <s v="Y"/>
    <s v="Y"/>
    <n v="26"/>
    <d v="1899-12-30T00:03:01"/>
    <n v="3"/>
  </r>
  <r>
    <s v="ID3935"/>
    <x v="2"/>
    <s v="2021-03-10"/>
    <d v="1899-12-30T15:17:17"/>
    <s v="Contract related"/>
    <s v="Y"/>
    <s v="Y"/>
    <n v="93"/>
    <d v="1899-12-30T00:02:18"/>
    <n v="3"/>
  </r>
  <r>
    <s v="ID3936"/>
    <x v="7"/>
    <s v="2021-03-10"/>
    <d v="1899-12-30T15:17:17"/>
    <s v="Contract related"/>
    <s v="Y"/>
    <s v="Y"/>
    <n v="20"/>
    <d v="1899-12-30T00:00:33"/>
    <n v="3"/>
  </r>
  <r>
    <s v="ID3937"/>
    <x v="2"/>
    <s v="2021-03-10"/>
    <d v="1899-12-30T15:24:29"/>
    <s v="Contract related"/>
    <s v="N"/>
    <s v="N"/>
    <m/>
    <m/>
    <m/>
  </r>
  <r>
    <s v="ID3938"/>
    <x v="5"/>
    <s v="2021-03-10"/>
    <d v="1899-12-30T15:24:29"/>
    <s v="Streaming"/>
    <s v="Y"/>
    <s v="Y"/>
    <n v="113"/>
    <d v="1899-12-30T00:01:18"/>
    <n v="1"/>
  </r>
  <r>
    <s v="ID3939"/>
    <x v="2"/>
    <s v="2021-03-10"/>
    <d v="1899-12-30T16:00:29"/>
    <s v="Streaming"/>
    <s v="N"/>
    <s v="N"/>
    <m/>
    <m/>
    <m/>
  </r>
  <r>
    <s v="ID3940"/>
    <x v="5"/>
    <s v="2021-03-10"/>
    <d v="1899-12-30T16:00:29"/>
    <s v="Payment related"/>
    <s v="Y"/>
    <s v="Y"/>
    <n v="113"/>
    <d v="1899-12-30T00:06:15"/>
    <n v="2"/>
  </r>
  <r>
    <s v="ID3941"/>
    <x v="3"/>
    <s v="2021-03-10"/>
    <d v="1899-12-30T16:30:43"/>
    <s v="Streaming"/>
    <s v="Y"/>
    <s v="Y"/>
    <n v="44"/>
    <d v="1899-12-30T00:03:17"/>
    <n v="5"/>
  </r>
  <r>
    <s v="ID3942"/>
    <x v="1"/>
    <s v="2021-03-10"/>
    <d v="1899-12-30T16:30:43"/>
    <s v="Payment related"/>
    <s v="Y"/>
    <s v="Y"/>
    <n v="103"/>
    <d v="1899-12-30T00:01:23"/>
    <n v="3"/>
  </r>
  <r>
    <s v="ID3943"/>
    <x v="3"/>
    <s v="2021-03-10"/>
    <d v="1899-12-30T16:46:34"/>
    <s v="Streaming"/>
    <s v="Y"/>
    <s v="Y"/>
    <n v="92"/>
    <d v="1899-12-30T00:06:23"/>
    <n v="2"/>
  </r>
  <r>
    <s v="ID3944"/>
    <x v="7"/>
    <s v="2021-03-10"/>
    <d v="1899-12-30T16:46:34"/>
    <s v="Streaming"/>
    <s v="Y"/>
    <s v="N"/>
    <n v="92"/>
    <d v="1899-12-30T00:04:20"/>
    <n v="3"/>
  </r>
  <r>
    <s v="ID3945"/>
    <x v="7"/>
    <s v="2021-03-10"/>
    <d v="1899-12-30T17:05:17"/>
    <s v="Streaming"/>
    <s v="Y"/>
    <s v="Y"/>
    <n v="33"/>
    <d v="1899-12-30T00:05:14"/>
    <n v="5"/>
  </r>
  <r>
    <s v="ID3946"/>
    <x v="7"/>
    <s v="2021-03-10"/>
    <d v="1899-12-30T17:05:17"/>
    <s v="Contract related"/>
    <s v="Y"/>
    <s v="Y"/>
    <n v="24"/>
    <d v="1899-12-30T00:04:40"/>
    <n v="5"/>
  </r>
  <r>
    <s v="ID3947"/>
    <x v="3"/>
    <s v="2021-03-10"/>
    <d v="1899-12-30T17:35:31"/>
    <s v="Streaming"/>
    <s v="Y"/>
    <s v="Y"/>
    <n v="84"/>
    <d v="1899-12-30T00:02:03"/>
    <n v="3"/>
  </r>
  <r>
    <s v="ID3948"/>
    <x v="4"/>
    <s v="2021-03-10"/>
    <d v="1899-12-30T17:35:31"/>
    <s v="Technical Support"/>
    <s v="Y"/>
    <s v="Y"/>
    <n v="99"/>
    <d v="1899-12-30T00:02:47"/>
    <n v="3"/>
  </r>
  <r>
    <s v="ID3949"/>
    <x v="2"/>
    <s v="2021-03-11"/>
    <d v="1899-12-30T09:10:05"/>
    <s v="Technical Support"/>
    <s v="N"/>
    <s v="N"/>
    <m/>
    <m/>
    <m/>
  </r>
  <r>
    <s v="ID3950"/>
    <x v="0"/>
    <s v="2021-03-11"/>
    <d v="1899-12-30T09:10:05"/>
    <s v="Technical Support"/>
    <s v="Y"/>
    <s v="Y"/>
    <n v="58"/>
    <d v="1899-12-30T00:02:16"/>
    <n v="5"/>
  </r>
  <r>
    <s v="ID3951"/>
    <x v="5"/>
    <s v="2021-03-11"/>
    <d v="1899-12-30T09:38:53"/>
    <s v="Streaming"/>
    <s v="N"/>
    <s v="N"/>
    <m/>
    <m/>
    <m/>
  </r>
  <r>
    <s v="ID3952"/>
    <x v="3"/>
    <s v="2021-03-11"/>
    <d v="1899-12-30T09:38:53"/>
    <s v="Admin Support"/>
    <s v="Y"/>
    <s v="Y"/>
    <n v="27"/>
    <d v="1899-12-30T00:01:28"/>
    <n v="1"/>
  </r>
  <r>
    <s v="ID3953"/>
    <x v="3"/>
    <s v="2021-03-11"/>
    <d v="1899-12-30T09:40:19"/>
    <s v="Payment related"/>
    <s v="Y"/>
    <s v="Y"/>
    <n v="48"/>
    <d v="1899-12-30T00:00:44"/>
    <n v="3"/>
  </r>
  <r>
    <s v="ID3954"/>
    <x v="4"/>
    <s v="2021-03-11"/>
    <d v="1899-12-30T09:40:19"/>
    <s v="Contract related"/>
    <s v="Y"/>
    <s v="Y"/>
    <n v="86"/>
    <d v="1899-12-30T00:06:37"/>
    <n v="5"/>
  </r>
  <r>
    <s v="ID3955"/>
    <x v="7"/>
    <s v="2021-03-11"/>
    <d v="1899-12-30T09:57:36"/>
    <s v="Streaming"/>
    <s v="N"/>
    <s v="N"/>
    <m/>
    <m/>
    <m/>
  </r>
  <r>
    <s v="ID3956"/>
    <x v="3"/>
    <s v="2021-03-11"/>
    <d v="1899-12-30T09:57:36"/>
    <s v="Technical Support"/>
    <s v="Y"/>
    <s v="Y"/>
    <n v="82"/>
    <d v="1899-12-30T00:05:17"/>
    <n v="3"/>
  </r>
  <r>
    <s v="ID3957"/>
    <x v="4"/>
    <s v="2021-03-11"/>
    <d v="1899-12-30T10:01:55"/>
    <s v="Technical Support"/>
    <s v="Y"/>
    <s v="Y"/>
    <n v="54"/>
    <d v="1899-12-30T00:04:12"/>
    <n v="4"/>
  </r>
  <r>
    <s v="ID3958"/>
    <x v="7"/>
    <s v="2021-03-11"/>
    <d v="1899-12-30T10:01:55"/>
    <s v="Technical Support"/>
    <s v="Y"/>
    <s v="Y"/>
    <n v="87"/>
    <d v="1899-12-30T00:06:21"/>
    <n v="4"/>
  </r>
  <r>
    <s v="ID3959"/>
    <x v="0"/>
    <s v="2021-03-11"/>
    <d v="1899-12-30T10:09:07"/>
    <s v="Admin Support"/>
    <s v="Y"/>
    <s v="Y"/>
    <n v="114"/>
    <d v="1899-12-30T00:06:15"/>
    <n v="5"/>
  </r>
  <r>
    <s v="ID3960"/>
    <x v="4"/>
    <s v="2021-03-11"/>
    <d v="1899-12-30T10:09:07"/>
    <s v="Admin Support"/>
    <s v="N"/>
    <s v="N"/>
    <m/>
    <m/>
    <m/>
  </r>
  <r>
    <s v="ID3961"/>
    <x v="4"/>
    <s v="2021-03-11"/>
    <d v="1899-12-30T10:24:58"/>
    <s v="Admin Support"/>
    <s v="Y"/>
    <s v="Y"/>
    <n v="104"/>
    <d v="1899-12-30T00:00:48"/>
    <n v="5"/>
  </r>
  <r>
    <s v="ID3962"/>
    <x v="2"/>
    <s v="2021-03-11"/>
    <d v="1899-12-30T10:24:58"/>
    <s v="Streaming"/>
    <s v="Y"/>
    <s v="Y"/>
    <n v="81"/>
    <d v="1899-12-30T00:02:50"/>
    <n v="5"/>
  </r>
  <r>
    <s v="ID3963"/>
    <x v="3"/>
    <s v="2021-03-11"/>
    <d v="1899-12-30T10:30:43"/>
    <s v="Payment related"/>
    <s v="Y"/>
    <s v="Y"/>
    <n v="120"/>
    <d v="1899-12-30T00:03:57"/>
    <n v="4"/>
  </r>
  <r>
    <s v="ID3964"/>
    <x v="3"/>
    <s v="2021-03-11"/>
    <d v="1899-12-30T10:30:43"/>
    <s v="Payment related"/>
    <s v="N"/>
    <s v="N"/>
    <m/>
    <m/>
    <m/>
  </r>
  <r>
    <s v="ID3965"/>
    <x v="1"/>
    <s v="2021-03-11"/>
    <d v="1899-12-30T10:49:26"/>
    <s v="Contract related"/>
    <s v="Y"/>
    <s v="Y"/>
    <n v="72"/>
    <d v="1899-12-30T00:05:11"/>
    <n v="3"/>
  </r>
  <r>
    <s v="ID3966"/>
    <x v="2"/>
    <s v="2021-03-11"/>
    <d v="1899-12-30T10:49:26"/>
    <s v="Admin Support"/>
    <s v="Y"/>
    <s v="Y"/>
    <n v="57"/>
    <d v="1899-12-30T00:02:58"/>
    <n v="3"/>
  </r>
  <r>
    <s v="ID3967"/>
    <x v="3"/>
    <s v="2021-03-11"/>
    <d v="1899-12-30T10:50:53"/>
    <s v="Admin Support"/>
    <s v="Y"/>
    <s v="Y"/>
    <n v="74"/>
    <d v="1899-12-30T00:00:48"/>
    <n v="5"/>
  </r>
  <r>
    <s v="ID3968"/>
    <x v="5"/>
    <s v="2021-03-11"/>
    <d v="1899-12-30T10:50:53"/>
    <s v="Streaming"/>
    <s v="Y"/>
    <s v="Y"/>
    <n v="53"/>
    <d v="1899-12-30T00:05:42"/>
    <n v="3"/>
  </r>
  <r>
    <s v="ID3969"/>
    <x v="3"/>
    <s v="2021-03-11"/>
    <d v="1899-12-30T11:00:58"/>
    <s v="Payment related"/>
    <s v="Y"/>
    <s v="Y"/>
    <n v="79"/>
    <d v="1899-12-30T00:02:17"/>
    <n v="3"/>
  </r>
  <r>
    <s v="ID3970"/>
    <x v="6"/>
    <s v="2021-03-11"/>
    <d v="1899-12-30T11:00:58"/>
    <s v="Streaming"/>
    <s v="Y"/>
    <s v="Y"/>
    <n v="100"/>
    <d v="1899-12-30T00:06:00"/>
    <n v="3"/>
  </r>
  <r>
    <s v="ID3971"/>
    <x v="7"/>
    <s v="2021-03-11"/>
    <d v="1899-12-30T11:26:53"/>
    <s v="Streaming"/>
    <s v="Y"/>
    <s v="Y"/>
    <n v="116"/>
    <d v="1899-12-30T00:04:31"/>
    <n v="3"/>
  </r>
  <r>
    <s v="ID3972"/>
    <x v="0"/>
    <s v="2021-03-11"/>
    <d v="1899-12-30T11:26:53"/>
    <s v="Technical Support"/>
    <s v="N"/>
    <s v="N"/>
    <m/>
    <m/>
    <m/>
  </r>
  <r>
    <s v="ID3973"/>
    <x v="6"/>
    <s v="2021-03-11"/>
    <d v="1899-12-30T11:38:24"/>
    <s v="Streaming"/>
    <s v="Y"/>
    <s v="Y"/>
    <n v="14"/>
    <d v="1899-12-30T00:01:44"/>
    <n v="5"/>
  </r>
  <r>
    <s v="ID3974"/>
    <x v="5"/>
    <s v="2021-03-11"/>
    <d v="1899-12-30T11:38:24"/>
    <s v="Streaming"/>
    <s v="Y"/>
    <s v="Y"/>
    <n v="92"/>
    <d v="1899-12-30T00:01:41"/>
    <n v="5"/>
  </r>
  <r>
    <s v="ID3975"/>
    <x v="4"/>
    <s v="2021-03-11"/>
    <d v="1899-12-30T12:02:53"/>
    <s v="Admin Support"/>
    <s v="Y"/>
    <s v="Y"/>
    <n v="92"/>
    <d v="1899-12-30T00:02:30"/>
    <n v="1"/>
  </r>
  <r>
    <s v="ID3976"/>
    <x v="5"/>
    <s v="2021-03-11"/>
    <d v="1899-12-30T12:02:53"/>
    <s v="Contract related"/>
    <s v="Y"/>
    <s v="Y"/>
    <n v="78"/>
    <d v="1899-12-30T00:06:24"/>
    <n v="4"/>
  </r>
  <r>
    <s v="ID3977"/>
    <x v="6"/>
    <s v="2021-03-11"/>
    <d v="1899-12-30T12:20:10"/>
    <s v="Technical Support"/>
    <s v="Y"/>
    <s v="Y"/>
    <n v="36"/>
    <d v="1899-12-30T00:00:42"/>
    <n v="3"/>
  </r>
  <r>
    <s v="ID3978"/>
    <x v="4"/>
    <s v="2021-03-11"/>
    <d v="1899-12-30T12:20:10"/>
    <s v="Streaming"/>
    <s v="N"/>
    <s v="N"/>
    <m/>
    <m/>
    <m/>
  </r>
  <r>
    <s v="ID3979"/>
    <x v="3"/>
    <s v="2021-03-11"/>
    <d v="1899-12-30T12:20:10"/>
    <s v="Payment related"/>
    <s v="Y"/>
    <s v="Y"/>
    <n v="20"/>
    <d v="1899-12-30T00:04:32"/>
    <n v="2"/>
  </r>
  <r>
    <s v="ID3980"/>
    <x v="7"/>
    <s v="2021-03-11"/>
    <d v="1899-12-30T12:20:10"/>
    <s v="Technical Support"/>
    <s v="Y"/>
    <s v="N"/>
    <n v="29"/>
    <d v="1899-12-30T00:05:03"/>
    <n v="5"/>
  </r>
  <r>
    <s v="ID3981"/>
    <x v="2"/>
    <s v="2021-03-11"/>
    <d v="1899-12-30T12:31:41"/>
    <s v="Payment related"/>
    <s v="Y"/>
    <s v="Y"/>
    <n v="119"/>
    <d v="1899-12-30T00:06:51"/>
    <n v="3"/>
  </r>
  <r>
    <s v="ID3982"/>
    <x v="6"/>
    <s v="2021-03-11"/>
    <d v="1899-12-30T12:31:41"/>
    <s v="Payment related"/>
    <s v="Y"/>
    <s v="Y"/>
    <n v="67"/>
    <d v="1899-12-30T00:05:10"/>
    <n v="5"/>
  </r>
  <r>
    <s v="ID3983"/>
    <x v="4"/>
    <s v="2021-03-11"/>
    <d v="1899-12-30T12:38:53"/>
    <s v="Streaming"/>
    <s v="N"/>
    <s v="N"/>
    <m/>
    <m/>
    <m/>
  </r>
  <r>
    <s v="ID3984"/>
    <x v="6"/>
    <s v="2021-03-11"/>
    <d v="1899-12-30T12:38:53"/>
    <s v="Streaming"/>
    <s v="Y"/>
    <s v="Y"/>
    <n v="102"/>
    <d v="1899-12-30T00:01:14"/>
    <n v="1"/>
  </r>
  <r>
    <s v="ID3985"/>
    <x v="6"/>
    <s v="2021-03-11"/>
    <d v="1899-12-30T12:56:10"/>
    <s v="Streaming"/>
    <s v="Y"/>
    <s v="Y"/>
    <n v="72"/>
    <d v="1899-12-30T00:05:24"/>
    <n v="4"/>
  </r>
  <r>
    <s v="ID3986"/>
    <x v="0"/>
    <s v="2021-03-11"/>
    <d v="1899-12-30T12:56:10"/>
    <s v="Admin Support"/>
    <s v="Y"/>
    <s v="Y"/>
    <n v="107"/>
    <d v="1899-12-30T00:01:58"/>
    <n v="5"/>
  </r>
  <r>
    <s v="ID3987"/>
    <x v="3"/>
    <s v="2021-03-11"/>
    <d v="1899-12-30T12:57:36"/>
    <s v="Streaming"/>
    <s v="N"/>
    <s v="N"/>
    <m/>
    <m/>
    <m/>
  </r>
  <r>
    <s v="ID3988"/>
    <x v="1"/>
    <s v="2021-03-11"/>
    <d v="1899-12-30T12:57:36"/>
    <s v="Admin Support"/>
    <s v="N"/>
    <s v="N"/>
    <m/>
    <m/>
    <m/>
  </r>
  <r>
    <s v="ID3989"/>
    <x v="5"/>
    <s v="2021-03-11"/>
    <d v="1899-12-30T13:32:10"/>
    <s v="Payment related"/>
    <s v="Y"/>
    <s v="N"/>
    <n v="106"/>
    <d v="1899-12-30T00:01:31"/>
    <n v="4"/>
  </r>
  <r>
    <s v="ID3990"/>
    <x v="5"/>
    <s v="2021-03-11"/>
    <d v="1899-12-30T13:32:10"/>
    <s v="Admin Support"/>
    <s v="Y"/>
    <s v="Y"/>
    <n v="68"/>
    <d v="1899-12-30T00:04:16"/>
    <n v="2"/>
  </r>
  <r>
    <s v="ID3991"/>
    <x v="7"/>
    <s v="2021-03-11"/>
    <d v="1899-12-30T13:40:48"/>
    <s v="Technical Support"/>
    <s v="Y"/>
    <s v="Y"/>
    <n v="44"/>
    <d v="1899-12-30T00:06:38"/>
    <n v="3"/>
  </r>
  <r>
    <s v="ID3992"/>
    <x v="1"/>
    <s v="2021-03-11"/>
    <d v="1899-12-30T13:40:48"/>
    <s v="Admin Support"/>
    <s v="Y"/>
    <s v="Y"/>
    <n v="96"/>
    <d v="1899-12-30T00:03:34"/>
    <n v="1"/>
  </r>
  <r>
    <s v="ID3993"/>
    <x v="0"/>
    <s v="2021-03-11"/>
    <d v="1899-12-30T13:50:53"/>
    <s v="Payment related"/>
    <s v="N"/>
    <s v="N"/>
    <m/>
    <m/>
    <m/>
  </r>
  <r>
    <s v="ID3994"/>
    <x v="2"/>
    <s v="2021-03-11"/>
    <d v="1899-12-30T13:50:53"/>
    <s v="Technical Support"/>
    <s v="Y"/>
    <s v="Y"/>
    <n v="53"/>
    <d v="1899-12-30T00:00:34"/>
    <n v="4"/>
  </r>
  <r>
    <s v="ID3995"/>
    <x v="7"/>
    <s v="2021-03-11"/>
    <d v="1899-12-30T13:56:38"/>
    <s v="Streaming"/>
    <s v="Y"/>
    <s v="Y"/>
    <n v="100"/>
    <d v="1899-12-30T00:01:05"/>
    <n v="1"/>
  </r>
  <r>
    <s v="ID3996"/>
    <x v="1"/>
    <s v="2021-03-11"/>
    <d v="1899-12-30T13:56:38"/>
    <s v="Streaming"/>
    <s v="Y"/>
    <s v="Y"/>
    <n v="75"/>
    <d v="1899-12-30T00:01:55"/>
    <n v="2"/>
  </r>
  <r>
    <s v="ID3997"/>
    <x v="4"/>
    <s v="2021-03-11"/>
    <d v="1899-12-30T13:59:31"/>
    <s v="Payment related"/>
    <s v="Y"/>
    <s v="Y"/>
    <n v="109"/>
    <d v="1899-12-30T00:04:19"/>
    <n v="3"/>
  </r>
  <r>
    <s v="ID3998"/>
    <x v="5"/>
    <s v="2021-03-11"/>
    <d v="1899-12-30T13:59:31"/>
    <s v="Payment related"/>
    <s v="Y"/>
    <s v="Y"/>
    <n v="95"/>
    <d v="1899-12-30T00:02:14"/>
    <n v="4"/>
  </r>
  <r>
    <s v="ID3999"/>
    <x v="2"/>
    <s v="2021-03-11"/>
    <d v="1899-12-30T14:22:34"/>
    <s v="Contract related"/>
    <s v="Y"/>
    <s v="Y"/>
    <n v="69"/>
    <d v="1899-12-30T00:00:59"/>
    <n v="4"/>
  </r>
  <r>
    <s v="ID4000"/>
    <x v="1"/>
    <s v="2021-03-11"/>
    <d v="1899-12-30T14:22:34"/>
    <s v="Streaming"/>
    <s v="Y"/>
    <s v="Y"/>
    <n v="113"/>
    <d v="1899-12-30T00:02:55"/>
    <n v="5"/>
  </r>
  <r>
    <s v="ID4001"/>
    <x v="5"/>
    <s v="2021-03-11"/>
    <d v="1899-12-30T14:26:53"/>
    <s v="Admin Support"/>
    <s v="Y"/>
    <s v="Y"/>
    <n v="108"/>
    <d v="1899-12-30T00:01:32"/>
    <n v="2"/>
  </r>
  <r>
    <s v="ID4002"/>
    <x v="5"/>
    <s v="2021-03-11"/>
    <d v="1899-12-30T14:26:53"/>
    <s v="Streaming"/>
    <s v="Y"/>
    <s v="Y"/>
    <n v="46"/>
    <d v="1899-12-30T00:05:20"/>
    <n v="2"/>
  </r>
  <r>
    <s v="ID4003"/>
    <x v="5"/>
    <s v="2021-03-11"/>
    <d v="1899-12-30T14:28:19"/>
    <s v="Payment related"/>
    <s v="Y"/>
    <s v="Y"/>
    <n v="71"/>
    <d v="1899-12-30T00:01:48"/>
    <n v="1"/>
  </r>
  <r>
    <s v="ID4004"/>
    <x v="0"/>
    <s v="2021-03-11"/>
    <d v="1899-12-30T14:28:19"/>
    <s v="Admin Support"/>
    <s v="Y"/>
    <s v="Y"/>
    <n v="124"/>
    <d v="1899-12-30T00:02:52"/>
    <n v="2"/>
  </r>
  <r>
    <s v="ID4005"/>
    <x v="6"/>
    <s v="2021-03-11"/>
    <d v="1899-12-30T15:21:36"/>
    <s v="Technical Support"/>
    <s v="Y"/>
    <s v="Y"/>
    <n v="79"/>
    <d v="1899-12-30T00:01:01"/>
    <n v="4"/>
  </r>
  <r>
    <s v="ID4006"/>
    <x v="0"/>
    <s v="2021-03-11"/>
    <d v="1899-12-30T15:21:36"/>
    <s v="Payment related"/>
    <s v="Y"/>
    <s v="N"/>
    <n v="111"/>
    <d v="1899-12-30T00:02:34"/>
    <n v="5"/>
  </r>
  <r>
    <s v="ID4007"/>
    <x v="7"/>
    <s v="2021-03-11"/>
    <d v="1899-12-30T15:24:29"/>
    <s v="Payment related"/>
    <s v="Y"/>
    <s v="Y"/>
    <n v="27"/>
    <d v="1899-12-30T00:00:43"/>
    <n v="4"/>
  </r>
  <r>
    <s v="ID4008"/>
    <x v="1"/>
    <s v="2021-03-11"/>
    <d v="1899-12-30T15:24:29"/>
    <s v="Streaming"/>
    <s v="Y"/>
    <s v="Y"/>
    <n v="69"/>
    <d v="1899-12-30T00:03:42"/>
    <n v="4"/>
  </r>
  <r>
    <s v="ID4009"/>
    <x v="5"/>
    <s v="2021-03-11"/>
    <d v="1899-12-30T15:34:34"/>
    <s v="Payment related"/>
    <s v="Y"/>
    <s v="Y"/>
    <n v="121"/>
    <d v="1899-12-30T00:05:16"/>
    <n v="1"/>
  </r>
  <r>
    <s v="ID4010"/>
    <x v="2"/>
    <s v="2021-03-11"/>
    <d v="1899-12-30T15:34:34"/>
    <s v="Streaming"/>
    <s v="Y"/>
    <s v="Y"/>
    <n v="16"/>
    <d v="1899-12-30T00:06:15"/>
    <n v="3"/>
  </r>
  <r>
    <s v="ID4011"/>
    <x v="2"/>
    <s v="2021-03-11"/>
    <d v="1899-12-30T15:59:02"/>
    <s v="Contract related"/>
    <s v="N"/>
    <s v="N"/>
    <m/>
    <m/>
    <m/>
  </r>
  <r>
    <s v="ID4012"/>
    <x v="4"/>
    <s v="2021-03-11"/>
    <d v="1899-12-30T15:59:02"/>
    <s v="Streaming"/>
    <s v="Y"/>
    <s v="N"/>
    <n v="35"/>
    <d v="1899-12-30T00:06:08"/>
    <n v="5"/>
  </r>
  <r>
    <s v="ID4013"/>
    <x v="1"/>
    <s v="2021-03-11"/>
    <d v="1899-12-30T16:10:34"/>
    <s v="Streaming"/>
    <s v="Y"/>
    <s v="Y"/>
    <n v="85"/>
    <d v="1899-12-30T00:03:44"/>
    <n v="3"/>
  </r>
  <r>
    <s v="ID4014"/>
    <x v="7"/>
    <s v="2021-03-11"/>
    <d v="1899-12-30T16:10:34"/>
    <s v="Admin Support"/>
    <s v="Y"/>
    <s v="Y"/>
    <n v="73"/>
    <d v="1899-12-30T00:02:57"/>
    <n v="2"/>
  </r>
  <r>
    <s v="ID4015"/>
    <x v="6"/>
    <s v="2021-03-11"/>
    <d v="1899-12-30T16:13:26"/>
    <s v="Payment related"/>
    <s v="Y"/>
    <s v="Y"/>
    <n v="101"/>
    <d v="1899-12-30T00:04:57"/>
    <n v="3"/>
  </r>
  <r>
    <s v="ID4016"/>
    <x v="4"/>
    <s v="2021-03-11"/>
    <d v="1899-12-30T16:13:26"/>
    <s v="Admin Support"/>
    <s v="Y"/>
    <s v="Y"/>
    <n v="89"/>
    <d v="1899-12-30T00:04:28"/>
    <n v="2"/>
  </r>
  <r>
    <s v="ID4017"/>
    <x v="0"/>
    <s v="2021-03-11"/>
    <d v="1899-12-30T17:34:05"/>
    <s v="Technical Support"/>
    <s v="Y"/>
    <s v="Y"/>
    <n v="70"/>
    <d v="1899-12-30T00:05:01"/>
    <n v="5"/>
  </r>
  <r>
    <s v="ID4018"/>
    <x v="0"/>
    <s v="2021-03-11"/>
    <d v="1899-12-30T17:34:05"/>
    <s v="Contract related"/>
    <s v="Y"/>
    <s v="Y"/>
    <n v="52"/>
    <d v="1899-12-30T00:05:32"/>
    <n v="3"/>
  </r>
  <r>
    <s v="ID4019"/>
    <x v="4"/>
    <s v="2021-03-11"/>
    <d v="1899-12-30T17:39:50"/>
    <s v="Contract related"/>
    <s v="N"/>
    <s v="N"/>
    <m/>
    <m/>
    <m/>
  </r>
  <r>
    <s v="ID4020"/>
    <x v="7"/>
    <s v="2021-03-11"/>
    <d v="1899-12-30T17:39:50"/>
    <s v="Streaming"/>
    <s v="Y"/>
    <s v="Y"/>
    <n v="91"/>
    <d v="1899-12-30T00:00:57"/>
    <n v="1"/>
  </r>
  <r>
    <s v="ID4021"/>
    <x v="5"/>
    <s v="2021-03-11"/>
    <d v="1899-12-30T17:39:50"/>
    <s v="Payment related"/>
    <s v="N"/>
    <s v="N"/>
    <m/>
    <m/>
    <m/>
  </r>
  <r>
    <s v="ID4022"/>
    <x v="0"/>
    <s v="2021-03-11"/>
    <d v="1899-12-30T17:39:50"/>
    <s v="Technical Support"/>
    <s v="Y"/>
    <s v="Y"/>
    <n v="18"/>
    <d v="1899-12-30T00:05:44"/>
    <n v="5"/>
  </r>
  <r>
    <s v="ID4023"/>
    <x v="6"/>
    <s v="2021-03-12"/>
    <d v="1899-12-30T09:11:31"/>
    <s v="Contract related"/>
    <s v="Y"/>
    <s v="N"/>
    <n v="32"/>
    <d v="1899-12-30T00:04:36"/>
    <n v="1"/>
  </r>
  <r>
    <s v="ID4024"/>
    <x v="3"/>
    <s v="2021-03-12"/>
    <d v="1899-12-30T09:11:31"/>
    <s v="Payment related"/>
    <s v="Y"/>
    <s v="Y"/>
    <n v="71"/>
    <d v="1899-12-30T00:05:00"/>
    <n v="3"/>
  </r>
  <r>
    <s v="ID4025"/>
    <x v="2"/>
    <s v="2021-03-12"/>
    <d v="1899-12-30T09:36:00"/>
    <s v="Technical Support"/>
    <s v="Y"/>
    <s v="Y"/>
    <n v="54"/>
    <d v="1899-12-30T00:02:35"/>
    <n v="4"/>
  </r>
  <r>
    <s v="ID4026"/>
    <x v="7"/>
    <s v="2021-03-12"/>
    <d v="1899-12-30T09:36:00"/>
    <s v="Contract related"/>
    <s v="Y"/>
    <s v="Y"/>
    <n v="121"/>
    <d v="1899-12-30T00:04:24"/>
    <n v="4"/>
  </r>
  <r>
    <s v="ID4027"/>
    <x v="7"/>
    <s v="2021-03-12"/>
    <d v="1899-12-30T09:57:36"/>
    <s v="Technical Support"/>
    <s v="Y"/>
    <s v="Y"/>
    <n v="59"/>
    <d v="1899-12-30T00:01:07"/>
    <n v="3"/>
  </r>
  <r>
    <s v="ID4028"/>
    <x v="4"/>
    <s v="2021-03-12"/>
    <d v="1899-12-30T09:57:36"/>
    <s v="Contract related"/>
    <s v="Y"/>
    <s v="Y"/>
    <n v="59"/>
    <d v="1899-12-30T00:01:03"/>
    <n v="2"/>
  </r>
  <r>
    <s v="ID4029"/>
    <x v="4"/>
    <s v="2021-03-12"/>
    <d v="1899-12-30T10:01:55"/>
    <s v="Payment related"/>
    <s v="Y"/>
    <s v="Y"/>
    <n v="108"/>
    <d v="1899-12-30T00:03:20"/>
    <n v="5"/>
  </r>
  <r>
    <s v="ID4030"/>
    <x v="2"/>
    <s v="2021-03-12"/>
    <d v="1899-12-30T10:01:55"/>
    <s v="Technical Support"/>
    <s v="Y"/>
    <s v="Y"/>
    <n v="35"/>
    <d v="1899-12-30T00:02:11"/>
    <n v="4"/>
  </r>
  <r>
    <s v="ID4031"/>
    <x v="2"/>
    <s v="2021-03-12"/>
    <d v="1899-12-30T10:03:22"/>
    <s v="Payment related"/>
    <s v="Y"/>
    <s v="Y"/>
    <n v="22"/>
    <d v="1899-12-30T00:05:31"/>
    <n v="5"/>
  </r>
  <r>
    <s v="ID4032"/>
    <x v="0"/>
    <s v="2021-03-12"/>
    <d v="1899-12-30T10:03:22"/>
    <s v="Technical Support"/>
    <s v="Y"/>
    <s v="Y"/>
    <n v="37"/>
    <d v="1899-12-30T00:04:29"/>
    <n v="5"/>
  </r>
  <r>
    <s v="ID4033"/>
    <x v="6"/>
    <s v="2021-03-12"/>
    <d v="1899-12-30T10:09:07"/>
    <s v="Payment related"/>
    <s v="Y"/>
    <s v="Y"/>
    <n v="14"/>
    <d v="1899-12-30T00:06:52"/>
    <n v="3"/>
  </r>
  <r>
    <s v="ID4034"/>
    <x v="3"/>
    <s v="2021-03-12"/>
    <d v="1899-12-30T10:09:07"/>
    <s v="Payment related"/>
    <s v="N"/>
    <s v="N"/>
    <m/>
    <m/>
    <m/>
  </r>
  <r>
    <s v="ID4035"/>
    <x v="6"/>
    <s v="2021-03-12"/>
    <d v="1899-12-30T10:12:00"/>
    <s v="Payment related"/>
    <s v="Y"/>
    <s v="Y"/>
    <n v="73"/>
    <d v="1899-12-30T00:01:01"/>
    <n v="3"/>
  </r>
  <r>
    <s v="ID4036"/>
    <x v="5"/>
    <s v="2021-03-12"/>
    <d v="1899-12-30T10:12:00"/>
    <s v="Streaming"/>
    <s v="N"/>
    <s v="N"/>
    <m/>
    <m/>
    <m/>
  </r>
  <r>
    <s v="ID4037"/>
    <x v="0"/>
    <s v="2021-03-12"/>
    <d v="1899-12-30T10:22:05"/>
    <s v="Admin Support"/>
    <s v="N"/>
    <s v="N"/>
    <m/>
    <m/>
    <m/>
  </r>
  <r>
    <s v="ID4038"/>
    <x v="4"/>
    <s v="2021-03-12"/>
    <d v="1899-12-30T10:22:05"/>
    <s v="Technical Support"/>
    <s v="Y"/>
    <s v="Y"/>
    <n v="63"/>
    <d v="1899-12-30T00:02:55"/>
    <n v="1"/>
  </r>
  <r>
    <s v="ID4039"/>
    <x v="4"/>
    <s v="2021-03-12"/>
    <d v="1899-12-30T10:42:14"/>
    <s v="Technical Support"/>
    <s v="Y"/>
    <s v="Y"/>
    <n v="64"/>
    <d v="1899-12-30T00:05:50"/>
    <n v="4"/>
  </r>
  <r>
    <s v="ID4040"/>
    <x v="5"/>
    <s v="2021-03-12"/>
    <d v="1899-12-30T10:42:14"/>
    <s v="Technical Support"/>
    <s v="Y"/>
    <s v="Y"/>
    <n v="17"/>
    <d v="1899-12-30T00:05:40"/>
    <n v="3"/>
  </r>
  <r>
    <s v="ID4041"/>
    <x v="0"/>
    <s v="2021-03-12"/>
    <d v="1899-12-30T11:12:29"/>
    <s v="Contract related"/>
    <s v="Y"/>
    <s v="Y"/>
    <n v="42"/>
    <d v="1899-12-30T00:02:39"/>
    <n v="4"/>
  </r>
  <r>
    <s v="ID4042"/>
    <x v="0"/>
    <s v="2021-03-12"/>
    <d v="1899-12-30T11:12:29"/>
    <s v="Technical Support"/>
    <s v="Y"/>
    <s v="Y"/>
    <n v="121"/>
    <d v="1899-12-30T00:04:07"/>
    <n v="1"/>
  </r>
  <r>
    <s v="ID4043"/>
    <x v="0"/>
    <s v="2021-03-12"/>
    <d v="1899-12-30T11:13:55"/>
    <s v="Payment related"/>
    <s v="Y"/>
    <s v="Y"/>
    <n v="56"/>
    <d v="1899-12-30T00:03:29"/>
    <n v="4"/>
  </r>
  <r>
    <s v="ID4044"/>
    <x v="5"/>
    <s v="2021-03-12"/>
    <d v="1899-12-30T11:13:55"/>
    <s v="Technical Support"/>
    <s v="Y"/>
    <s v="Y"/>
    <n v="123"/>
    <d v="1899-12-30T00:05:15"/>
    <n v="4"/>
  </r>
  <r>
    <s v="ID4045"/>
    <x v="0"/>
    <s v="2021-03-12"/>
    <d v="1899-12-30T11:16:48"/>
    <s v="Admin Support"/>
    <s v="Y"/>
    <s v="Y"/>
    <n v="27"/>
    <d v="1899-12-30T00:00:49"/>
    <n v="5"/>
  </r>
  <r>
    <s v="ID4046"/>
    <x v="7"/>
    <s v="2021-03-12"/>
    <d v="1899-12-30T11:16:48"/>
    <s v="Technical Support"/>
    <s v="Y"/>
    <s v="Y"/>
    <n v="46"/>
    <d v="1899-12-30T00:03:49"/>
    <n v="4"/>
  </r>
  <r>
    <s v="ID4047"/>
    <x v="0"/>
    <s v="2021-03-12"/>
    <d v="1899-12-30T12:01:26"/>
    <s v="Technical Support"/>
    <s v="Y"/>
    <s v="Y"/>
    <n v="117"/>
    <d v="1899-12-30T00:02:07"/>
    <n v="2"/>
  </r>
  <r>
    <s v="ID4048"/>
    <x v="1"/>
    <s v="2021-03-12"/>
    <d v="1899-12-30T12:01:26"/>
    <s v="Payment related"/>
    <s v="N"/>
    <s v="N"/>
    <m/>
    <m/>
    <m/>
  </r>
  <r>
    <s v="ID4049"/>
    <x v="3"/>
    <s v="2021-03-12"/>
    <d v="1899-12-30T12:57:36"/>
    <s v="Contract related"/>
    <s v="Y"/>
    <s v="Y"/>
    <n v="64"/>
    <d v="1899-12-30T00:05:21"/>
    <n v="3"/>
  </r>
  <r>
    <s v="ID4050"/>
    <x v="4"/>
    <s v="2021-03-12"/>
    <d v="1899-12-30T12:57:36"/>
    <s v="Contract related"/>
    <s v="Y"/>
    <s v="Y"/>
    <n v="20"/>
    <d v="1899-12-30T00:02:48"/>
    <n v="4"/>
  </r>
  <r>
    <s v="ID4051"/>
    <x v="2"/>
    <s v="2021-03-12"/>
    <d v="1899-12-30T13:29:17"/>
    <s v="Contract related"/>
    <s v="Y"/>
    <s v="Y"/>
    <n v="21"/>
    <d v="1899-12-30T00:06:34"/>
    <n v="5"/>
  </r>
  <r>
    <s v="ID4052"/>
    <x v="3"/>
    <s v="2021-03-12"/>
    <d v="1899-12-30T13:29:17"/>
    <s v="Technical Support"/>
    <s v="N"/>
    <s v="N"/>
    <m/>
    <m/>
    <m/>
  </r>
  <r>
    <s v="ID4053"/>
    <x v="7"/>
    <s v="2021-03-12"/>
    <d v="1899-12-30T14:00:58"/>
    <s v="Streaming"/>
    <s v="Y"/>
    <s v="N"/>
    <n v="118"/>
    <d v="1899-12-30T00:02:37"/>
    <n v="3"/>
  </r>
  <r>
    <s v="ID4054"/>
    <x v="2"/>
    <s v="2021-03-12"/>
    <d v="1899-12-30T14:00:58"/>
    <s v="Admin Support"/>
    <s v="Y"/>
    <s v="Y"/>
    <n v="105"/>
    <d v="1899-12-30T00:05:28"/>
    <n v="2"/>
  </r>
  <r>
    <s v="ID4055"/>
    <x v="5"/>
    <s v="2021-03-12"/>
    <d v="1899-12-30T14:18:14"/>
    <s v="Technical Support"/>
    <s v="Y"/>
    <s v="Y"/>
    <n v="117"/>
    <d v="1899-12-30T00:00:46"/>
    <n v="4"/>
  </r>
  <r>
    <s v="ID4056"/>
    <x v="6"/>
    <s v="2021-03-12"/>
    <d v="1899-12-30T14:18:14"/>
    <s v="Payment related"/>
    <s v="Y"/>
    <s v="N"/>
    <n v="16"/>
    <d v="1899-12-30T00:03:33"/>
    <n v="4"/>
  </r>
  <r>
    <s v="ID4057"/>
    <x v="5"/>
    <s v="2021-03-12"/>
    <d v="1899-12-30T14:31:12"/>
    <s v="Admin Support"/>
    <s v="Y"/>
    <s v="Y"/>
    <n v="110"/>
    <d v="1899-12-30T00:02:01"/>
    <n v="5"/>
  </r>
  <r>
    <s v="ID4058"/>
    <x v="0"/>
    <s v="2021-03-12"/>
    <d v="1899-12-30T14:31:12"/>
    <s v="Admin Support"/>
    <s v="N"/>
    <s v="N"/>
    <m/>
    <m/>
    <m/>
  </r>
  <r>
    <s v="ID4059"/>
    <x v="2"/>
    <s v="2021-03-12"/>
    <d v="1899-12-30T14:32:38"/>
    <s v="Admin Support"/>
    <s v="Y"/>
    <s v="Y"/>
    <n v="57"/>
    <d v="1899-12-30T00:02:05"/>
    <n v="5"/>
  </r>
  <r>
    <s v="ID4060"/>
    <x v="5"/>
    <s v="2021-03-12"/>
    <d v="1899-12-30T14:32:38"/>
    <s v="Technical Support"/>
    <s v="Y"/>
    <s v="Y"/>
    <n v="105"/>
    <d v="1899-12-30T00:06:50"/>
    <n v="3"/>
  </r>
  <r>
    <s v="ID4061"/>
    <x v="3"/>
    <s v="2021-03-12"/>
    <d v="1899-12-30T14:57:07"/>
    <s v="Admin Support"/>
    <s v="Y"/>
    <s v="Y"/>
    <n v="95"/>
    <d v="1899-12-30T00:06:12"/>
    <n v="5"/>
  </r>
  <r>
    <s v="ID4062"/>
    <x v="4"/>
    <s v="2021-03-12"/>
    <d v="1899-12-30T14:57:07"/>
    <s v="Technical Support"/>
    <s v="Y"/>
    <s v="Y"/>
    <n v="19"/>
    <d v="1899-12-30T00:05:47"/>
    <n v="2"/>
  </r>
  <r>
    <s v="ID4063"/>
    <x v="1"/>
    <s v="2021-03-12"/>
    <d v="1899-12-30T16:06:14"/>
    <s v="Technical Support"/>
    <s v="Y"/>
    <s v="Y"/>
    <n v="25"/>
    <d v="1899-12-30T00:05:10"/>
    <n v="3"/>
  </r>
  <r>
    <s v="ID4064"/>
    <x v="1"/>
    <s v="2021-03-12"/>
    <d v="1899-12-30T16:06:14"/>
    <s v="Streaming"/>
    <s v="Y"/>
    <s v="N"/>
    <n v="65"/>
    <d v="1899-12-30T00:02:07"/>
    <n v="2"/>
  </r>
  <r>
    <s v="ID4065"/>
    <x v="4"/>
    <s v="2021-03-12"/>
    <d v="1899-12-30T16:23:31"/>
    <s v="Technical Support"/>
    <s v="Y"/>
    <s v="Y"/>
    <n v="27"/>
    <d v="1899-12-30T00:02:48"/>
    <n v="1"/>
  </r>
  <r>
    <s v="ID4066"/>
    <x v="4"/>
    <s v="2021-03-12"/>
    <d v="1899-12-30T16:23:31"/>
    <s v="Contract related"/>
    <s v="Y"/>
    <s v="Y"/>
    <n v="107"/>
    <d v="1899-12-30T00:02:23"/>
    <n v="1"/>
  </r>
  <r>
    <s v="ID4067"/>
    <x v="1"/>
    <s v="2021-03-12"/>
    <d v="1899-12-30T17:00:58"/>
    <s v="Admin Support"/>
    <s v="Y"/>
    <s v="Y"/>
    <n v="90"/>
    <d v="1899-12-30T00:03:39"/>
    <n v="3"/>
  </r>
  <r>
    <s v="ID4068"/>
    <x v="1"/>
    <s v="2021-03-12"/>
    <d v="1899-12-30T17:00:58"/>
    <s v="Payment related"/>
    <s v="Y"/>
    <s v="Y"/>
    <n v="45"/>
    <d v="1899-12-30T00:01:31"/>
    <n v="3"/>
  </r>
  <r>
    <s v="ID4069"/>
    <x v="7"/>
    <s v="2021-03-12"/>
    <d v="1899-12-30T17:11:02"/>
    <s v="Payment related"/>
    <s v="Y"/>
    <s v="Y"/>
    <n v="39"/>
    <d v="1899-12-30T00:05:43"/>
    <n v="4"/>
  </r>
  <r>
    <s v="ID4070"/>
    <x v="5"/>
    <s v="2021-03-12"/>
    <d v="1899-12-30T17:11:02"/>
    <s v="Streaming"/>
    <s v="Y"/>
    <s v="Y"/>
    <n v="63"/>
    <d v="1899-12-30T00:04:43"/>
    <n v="5"/>
  </r>
  <r>
    <s v="ID4071"/>
    <x v="3"/>
    <s v="2021-03-12"/>
    <d v="1899-12-30T17:52:48"/>
    <s v="Admin Support"/>
    <s v="Y"/>
    <s v="N"/>
    <n v="95"/>
    <d v="1899-12-30T00:00:38"/>
    <n v="1"/>
  </r>
  <r>
    <s v="ID4072"/>
    <x v="5"/>
    <s v="2021-03-12"/>
    <d v="1899-12-30T17:52:48"/>
    <s v="Admin Support"/>
    <s v="Y"/>
    <s v="Y"/>
    <n v="39"/>
    <d v="1899-12-30T00:05:24"/>
    <n v="4"/>
  </r>
  <r>
    <s v="ID4073"/>
    <x v="0"/>
    <s v="2021-03-13"/>
    <d v="1899-12-30T09:02:53"/>
    <s v="Admin Support"/>
    <s v="N"/>
    <s v="N"/>
    <m/>
    <m/>
    <m/>
  </r>
  <r>
    <s v="ID4074"/>
    <x v="6"/>
    <s v="2021-03-13"/>
    <d v="1899-12-30T09:02:53"/>
    <s v="Admin Support"/>
    <s v="N"/>
    <s v="N"/>
    <m/>
    <m/>
    <m/>
  </r>
  <r>
    <s v="ID4075"/>
    <x v="6"/>
    <s v="2021-03-13"/>
    <d v="1899-12-30T09:02:53"/>
    <s v="Admin Support"/>
    <s v="Y"/>
    <s v="Y"/>
    <n v="125"/>
    <d v="1899-12-30T00:01:00"/>
    <n v="3"/>
  </r>
  <r>
    <s v="ID4076"/>
    <x v="6"/>
    <s v="2021-03-13"/>
    <d v="1899-12-30T09:02:53"/>
    <s v="Technical Support"/>
    <s v="Y"/>
    <s v="Y"/>
    <n v="73"/>
    <d v="1899-12-30T00:01:30"/>
    <n v="4"/>
  </r>
  <r>
    <s v="ID4077"/>
    <x v="3"/>
    <s v="2021-03-13"/>
    <d v="1899-12-30T09:38:53"/>
    <s v="Admin Support"/>
    <s v="Y"/>
    <s v="Y"/>
    <n v="116"/>
    <d v="1899-12-30T00:00:56"/>
    <n v="4"/>
  </r>
  <r>
    <s v="ID4078"/>
    <x v="5"/>
    <s v="2021-03-13"/>
    <d v="1899-12-30T09:38:53"/>
    <s v="Technical Support"/>
    <s v="Y"/>
    <s v="Y"/>
    <n v="115"/>
    <d v="1899-12-30T00:02:21"/>
    <n v="2"/>
  </r>
  <r>
    <s v="ID4079"/>
    <x v="5"/>
    <s v="2021-03-13"/>
    <d v="1899-12-30T10:49:26"/>
    <s v="Admin Support"/>
    <s v="N"/>
    <s v="N"/>
    <m/>
    <m/>
    <m/>
  </r>
  <r>
    <s v="ID4080"/>
    <x v="2"/>
    <s v="2021-03-13"/>
    <d v="1899-12-30T10:49:26"/>
    <s v="Payment related"/>
    <s v="Y"/>
    <s v="Y"/>
    <n v="56"/>
    <d v="1899-12-30T00:06:07"/>
    <n v="2"/>
  </r>
  <r>
    <s v="ID4081"/>
    <x v="7"/>
    <s v="2021-03-13"/>
    <d v="1899-12-30T11:15:22"/>
    <s v="Technical Support"/>
    <s v="Y"/>
    <s v="Y"/>
    <n v="123"/>
    <d v="1899-12-30T00:02:39"/>
    <n v="2"/>
  </r>
  <r>
    <s v="ID4082"/>
    <x v="1"/>
    <s v="2021-03-13"/>
    <d v="1899-12-30T11:15:22"/>
    <s v="Admin Support"/>
    <s v="Y"/>
    <s v="Y"/>
    <n v="36"/>
    <d v="1899-12-30T00:00:50"/>
    <n v="1"/>
  </r>
  <r>
    <s v="ID4083"/>
    <x v="3"/>
    <s v="2021-03-13"/>
    <d v="1899-12-30T11:28:19"/>
    <s v="Technical Support"/>
    <s v="Y"/>
    <s v="Y"/>
    <n v="84"/>
    <d v="1899-12-30T00:01:33"/>
    <n v="5"/>
  </r>
  <r>
    <s v="ID4084"/>
    <x v="6"/>
    <s v="2021-03-13"/>
    <d v="1899-12-30T11:28:19"/>
    <s v="Streaming"/>
    <s v="Y"/>
    <s v="Y"/>
    <n v="74"/>
    <d v="1899-12-30T00:03:01"/>
    <n v="3"/>
  </r>
  <r>
    <s v="ID4085"/>
    <x v="4"/>
    <s v="2021-03-13"/>
    <d v="1899-12-30T11:38:24"/>
    <s v="Streaming"/>
    <s v="Y"/>
    <s v="Y"/>
    <n v="20"/>
    <d v="1899-12-30T00:04:16"/>
    <n v="5"/>
  </r>
  <r>
    <s v="ID4086"/>
    <x v="6"/>
    <s v="2021-03-13"/>
    <d v="1899-12-30T11:38:24"/>
    <s v="Streaming"/>
    <s v="N"/>
    <s v="N"/>
    <m/>
    <m/>
    <m/>
  </r>
  <r>
    <s v="ID4087"/>
    <x v="0"/>
    <s v="2021-03-13"/>
    <d v="1899-12-30T11:42:43"/>
    <s v="Payment related"/>
    <s v="Y"/>
    <s v="Y"/>
    <n v="13"/>
    <d v="1899-12-30T00:04:33"/>
    <n v="3"/>
  </r>
  <r>
    <s v="ID4088"/>
    <x v="3"/>
    <s v="2021-03-13"/>
    <d v="1899-12-30T11:42:43"/>
    <s v="Contract related"/>
    <s v="Y"/>
    <s v="N"/>
    <n v="28"/>
    <d v="1899-12-30T00:00:59"/>
    <n v="3"/>
  </r>
  <r>
    <s v="ID4089"/>
    <x v="7"/>
    <s v="2021-03-13"/>
    <d v="1899-12-30T13:42:14"/>
    <s v="Contract related"/>
    <s v="Y"/>
    <s v="Y"/>
    <n v="13"/>
    <d v="1899-12-30T00:01:55"/>
    <n v="4"/>
  </r>
  <r>
    <s v="ID4090"/>
    <x v="6"/>
    <s v="2021-03-13"/>
    <d v="1899-12-30T13:42:14"/>
    <s v="Streaming"/>
    <s v="Y"/>
    <s v="Y"/>
    <n v="100"/>
    <d v="1899-12-30T00:01:13"/>
    <n v="3"/>
  </r>
  <r>
    <s v="ID4091"/>
    <x v="4"/>
    <s v="2021-03-13"/>
    <d v="1899-12-30T14:13:55"/>
    <s v="Contract related"/>
    <s v="Y"/>
    <s v="Y"/>
    <n v="119"/>
    <d v="1899-12-30T00:02:55"/>
    <n v="3"/>
  </r>
  <r>
    <s v="ID4092"/>
    <x v="2"/>
    <s v="2021-03-13"/>
    <d v="1899-12-30T14:13:55"/>
    <s v="Technical Support"/>
    <s v="N"/>
    <s v="N"/>
    <m/>
    <m/>
    <m/>
  </r>
  <r>
    <s v="ID4093"/>
    <x v="6"/>
    <s v="2021-03-13"/>
    <d v="1899-12-30T14:18:14"/>
    <s v="Technical Support"/>
    <s v="Y"/>
    <s v="Y"/>
    <n v="125"/>
    <d v="1899-12-30T00:05:43"/>
    <n v="5"/>
  </r>
  <r>
    <s v="ID4094"/>
    <x v="5"/>
    <s v="2021-03-13"/>
    <d v="1899-12-30T14:18:14"/>
    <s v="Streaming"/>
    <s v="N"/>
    <s v="N"/>
    <m/>
    <m/>
    <m/>
  </r>
  <r>
    <s v="ID4095"/>
    <x v="4"/>
    <s v="2021-03-13"/>
    <d v="1899-12-30T14:38:24"/>
    <s v="Technical Support"/>
    <s v="Y"/>
    <s v="N"/>
    <n v="88"/>
    <d v="1899-12-30T00:01:47"/>
    <n v="4"/>
  </r>
  <r>
    <s v="ID4096"/>
    <x v="1"/>
    <s v="2021-03-13"/>
    <d v="1899-12-30T14:38:24"/>
    <s v="Technical Support"/>
    <s v="Y"/>
    <s v="Y"/>
    <n v="71"/>
    <d v="1899-12-30T00:00:34"/>
    <n v="4"/>
  </r>
  <r>
    <s v="ID4097"/>
    <x v="7"/>
    <s v="2021-03-13"/>
    <d v="1899-12-30T14:41:17"/>
    <s v="Contract related"/>
    <s v="Y"/>
    <s v="Y"/>
    <n v="99"/>
    <d v="1899-12-30T00:00:34"/>
    <n v="4"/>
  </r>
  <r>
    <s v="ID4098"/>
    <x v="7"/>
    <s v="2021-03-13"/>
    <d v="1899-12-30T14:41:17"/>
    <s v="Admin Support"/>
    <s v="Y"/>
    <s v="Y"/>
    <n v="94"/>
    <d v="1899-12-30T00:05:52"/>
    <n v="1"/>
  </r>
  <r>
    <s v="ID4099"/>
    <x v="1"/>
    <s v="2021-03-13"/>
    <d v="1899-12-30T15:00:00"/>
    <s v="Admin Support"/>
    <s v="Y"/>
    <s v="Y"/>
    <n v="115"/>
    <d v="1899-12-30T00:05:12"/>
    <n v="1"/>
  </r>
  <r>
    <s v="ID4100"/>
    <x v="1"/>
    <s v="2021-03-13"/>
    <d v="1899-12-30T15:00:00"/>
    <s v="Contract related"/>
    <s v="Y"/>
    <s v="Y"/>
    <n v="36"/>
    <d v="1899-12-30T00:05:11"/>
    <n v="5"/>
  </r>
  <r>
    <s v="ID4101"/>
    <x v="2"/>
    <s v="2021-03-13"/>
    <d v="1899-12-30T15:02:53"/>
    <s v="Payment related"/>
    <s v="Y"/>
    <s v="Y"/>
    <n v="72"/>
    <d v="1899-12-30T00:03:52"/>
    <n v="3"/>
  </r>
  <r>
    <s v="ID4102"/>
    <x v="1"/>
    <s v="2021-03-13"/>
    <d v="1899-12-30T15:02:53"/>
    <s v="Contract related"/>
    <s v="Y"/>
    <s v="Y"/>
    <n v="51"/>
    <d v="1899-12-30T00:01:03"/>
    <n v="3"/>
  </r>
  <r>
    <s v="ID4103"/>
    <x v="0"/>
    <s v="2021-03-13"/>
    <d v="1899-12-30T15:36:00"/>
    <s v="Admin Support"/>
    <s v="Y"/>
    <s v="Y"/>
    <n v="11"/>
    <d v="1899-12-30T00:04:33"/>
    <n v="2"/>
  </r>
  <r>
    <s v="ID4104"/>
    <x v="2"/>
    <s v="2021-03-13"/>
    <d v="1899-12-30T15:36:00"/>
    <s v="Admin Support"/>
    <s v="Y"/>
    <s v="N"/>
    <n v="101"/>
    <d v="1899-12-30T00:05:46"/>
    <n v="5"/>
  </r>
  <r>
    <s v="ID4105"/>
    <x v="2"/>
    <s v="2021-03-13"/>
    <d v="1899-12-30T15:38:53"/>
    <s v="Admin Support"/>
    <s v="Y"/>
    <s v="Y"/>
    <n v="119"/>
    <d v="1899-12-30T00:05:37"/>
    <n v="3"/>
  </r>
  <r>
    <s v="ID4106"/>
    <x v="0"/>
    <s v="2021-03-13"/>
    <d v="1899-12-30T15:38:53"/>
    <s v="Technical Support"/>
    <s v="Y"/>
    <s v="Y"/>
    <n v="64"/>
    <d v="1899-12-30T00:02:37"/>
    <n v="3"/>
  </r>
  <r>
    <s v="ID4107"/>
    <x v="6"/>
    <s v="2021-03-13"/>
    <d v="1899-12-30T15:44:38"/>
    <s v="Technical Support"/>
    <s v="Y"/>
    <s v="Y"/>
    <n v="12"/>
    <d v="1899-12-30T00:04:10"/>
    <n v="3"/>
  </r>
  <r>
    <s v="ID4108"/>
    <x v="3"/>
    <s v="2021-03-13"/>
    <d v="1899-12-30T15:44:38"/>
    <s v="Streaming"/>
    <s v="Y"/>
    <s v="Y"/>
    <n v="118"/>
    <d v="1899-12-30T00:05:11"/>
    <n v="3"/>
  </r>
  <r>
    <s v="ID4109"/>
    <x v="3"/>
    <s v="2021-03-13"/>
    <d v="1899-12-30T15:59:02"/>
    <s v="Payment related"/>
    <s v="Y"/>
    <s v="Y"/>
    <n v="107"/>
    <d v="1899-12-30T00:02:31"/>
    <n v="2"/>
  </r>
  <r>
    <s v="ID4110"/>
    <x v="6"/>
    <s v="2021-03-13"/>
    <d v="1899-12-30T15:59:02"/>
    <s v="Payment related"/>
    <s v="Y"/>
    <s v="Y"/>
    <n v="122"/>
    <d v="1899-12-30T00:05:03"/>
    <n v="3"/>
  </r>
  <r>
    <s v="ID4111"/>
    <x v="1"/>
    <s v="2021-03-13"/>
    <d v="1899-12-30T16:17:46"/>
    <s v="Payment related"/>
    <s v="Y"/>
    <s v="Y"/>
    <n v="41"/>
    <d v="1899-12-30T00:03:41"/>
    <n v="4"/>
  </r>
  <r>
    <s v="ID4112"/>
    <x v="1"/>
    <s v="2021-03-13"/>
    <d v="1899-12-30T16:17:46"/>
    <s v="Streaming"/>
    <s v="Y"/>
    <s v="Y"/>
    <n v="22"/>
    <d v="1899-12-30T00:00:43"/>
    <n v="1"/>
  </r>
  <r>
    <s v="ID4113"/>
    <x v="6"/>
    <s v="2021-03-13"/>
    <d v="1899-12-30T16:53:46"/>
    <s v="Technical Support"/>
    <s v="N"/>
    <s v="N"/>
    <m/>
    <m/>
    <m/>
  </r>
  <r>
    <s v="ID4114"/>
    <x v="6"/>
    <s v="2021-03-13"/>
    <d v="1899-12-30T16:53:46"/>
    <s v="Contract related"/>
    <s v="Y"/>
    <s v="Y"/>
    <n v="93"/>
    <d v="1899-12-30T00:03:39"/>
    <n v="3"/>
  </r>
  <r>
    <s v="ID4115"/>
    <x v="4"/>
    <s v="2021-03-13"/>
    <d v="1899-12-30T17:02:24"/>
    <s v="Admin Support"/>
    <s v="Y"/>
    <s v="Y"/>
    <n v="20"/>
    <d v="1899-12-30T00:04:20"/>
    <n v="5"/>
  </r>
  <r>
    <s v="ID4116"/>
    <x v="7"/>
    <s v="2021-03-13"/>
    <d v="1899-12-30T17:02:24"/>
    <s v="Contract related"/>
    <s v="Y"/>
    <s v="Y"/>
    <n v="90"/>
    <d v="1899-12-30T00:04:05"/>
    <n v="4"/>
  </r>
  <r>
    <s v="ID4117"/>
    <x v="1"/>
    <s v="2021-03-13"/>
    <d v="1899-12-30T17:24:00"/>
    <s v="Technical Support"/>
    <s v="Y"/>
    <s v="Y"/>
    <n v="107"/>
    <d v="1899-12-30T00:06:33"/>
    <n v="3"/>
  </r>
  <r>
    <s v="ID4118"/>
    <x v="4"/>
    <s v="2021-03-13"/>
    <d v="1899-12-30T17:24:00"/>
    <s v="Technical Support"/>
    <s v="N"/>
    <s v="N"/>
    <m/>
    <m/>
    <m/>
  </r>
  <r>
    <s v="ID4119"/>
    <x v="7"/>
    <s v="2021-03-13"/>
    <d v="1899-12-30T17:44:10"/>
    <s v="Contract related"/>
    <s v="Y"/>
    <s v="Y"/>
    <n v="38"/>
    <d v="1899-12-30T00:05:43"/>
    <n v="3"/>
  </r>
  <r>
    <s v="ID4120"/>
    <x v="5"/>
    <s v="2021-03-13"/>
    <d v="1899-12-30T17:44:10"/>
    <s v="Contract related"/>
    <s v="N"/>
    <s v="N"/>
    <m/>
    <m/>
    <m/>
  </r>
  <r>
    <s v="ID4121"/>
    <x v="1"/>
    <s v="2021-03-14"/>
    <d v="1899-12-30T09:00:00"/>
    <s v="Streaming"/>
    <s v="Y"/>
    <s v="Y"/>
    <n v="50"/>
    <d v="1899-12-30T00:01:57"/>
    <n v="4"/>
  </r>
  <r>
    <s v="ID4122"/>
    <x v="3"/>
    <s v="2021-03-14"/>
    <d v="1899-12-30T09:00:00"/>
    <s v="Admin Support"/>
    <s v="Y"/>
    <s v="Y"/>
    <n v="90"/>
    <d v="1899-12-30T00:05:06"/>
    <n v="4"/>
  </r>
  <r>
    <s v="ID4123"/>
    <x v="1"/>
    <s v="2021-03-14"/>
    <d v="1899-12-30T09:20:10"/>
    <s v="Admin Support"/>
    <s v="Y"/>
    <s v="Y"/>
    <n v="22"/>
    <d v="1899-12-30T00:04:21"/>
    <n v="4"/>
  </r>
  <r>
    <s v="ID4124"/>
    <x v="5"/>
    <s v="2021-03-14"/>
    <d v="1899-12-30T09:20:10"/>
    <s v="Admin Support"/>
    <s v="N"/>
    <s v="N"/>
    <m/>
    <m/>
    <m/>
  </r>
  <r>
    <s v="ID4125"/>
    <x v="6"/>
    <s v="2021-03-14"/>
    <d v="1899-12-30T09:57:36"/>
    <s v="Streaming"/>
    <s v="Y"/>
    <s v="Y"/>
    <n v="67"/>
    <d v="1899-12-30T00:05:05"/>
    <n v="4"/>
  </r>
  <r>
    <s v="ID4126"/>
    <x v="7"/>
    <s v="2021-03-14"/>
    <d v="1899-12-30T09:57:36"/>
    <s v="Contract related"/>
    <s v="Y"/>
    <s v="Y"/>
    <n v="89"/>
    <d v="1899-12-30T00:06:20"/>
    <n v="3"/>
  </r>
  <r>
    <s v="ID4127"/>
    <x v="1"/>
    <s v="2021-03-14"/>
    <d v="1899-12-30T10:07:41"/>
    <s v="Payment related"/>
    <s v="Y"/>
    <s v="Y"/>
    <n v="21"/>
    <d v="1899-12-30T00:05:46"/>
    <n v="3"/>
  </r>
  <r>
    <s v="ID4128"/>
    <x v="0"/>
    <s v="2021-03-14"/>
    <d v="1899-12-30T10:07:41"/>
    <s v="Contract related"/>
    <s v="Y"/>
    <s v="Y"/>
    <n v="34"/>
    <d v="1899-12-30T00:01:04"/>
    <n v="4"/>
  </r>
  <r>
    <s v="ID4129"/>
    <x v="0"/>
    <s v="2021-03-14"/>
    <d v="1899-12-30T10:09:07"/>
    <s v="Contract related"/>
    <s v="Y"/>
    <s v="Y"/>
    <n v="77"/>
    <d v="1899-12-30T00:00:48"/>
    <n v="2"/>
  </r>
  <r>
    <s v="ID4130"/>
    <x v="0"/>
    <s v="2021-03-14"/>
    <d v="1899-12-30T10:09:07"/>
    <s v="Admin Support"/>
    <s v="Y"/>
    <s v="Y"/>
    <n v="72"/>
    <d v="1899-12-30T00:02:45"/>
    <n v="1"/>
  </r>
  <r>
    <s v="ID4131"/>
    <x v="5"/>
    <s v="2021-03-14"/>
    <d v="1899-12-30T10:32:10"/>
    <s v="Streaming"/>
    <s v="Y"/>
    <s v="Y"/>
    <n v="83"/>
    <d v="1899-12-30T00:02:01"/>
    <n v="3"/>
  </r>
  <r>
    <s v="ID4132"/>
    <x v="4"/>
    <s v="2021-03-14"/>
    <d v="1899-12-30T10:32:10"/>
    <s v="Streaming"/>
    <s v="Y"/>
    <s v="Y"/>
    <n v="120"/>
    <d v="1899-12-30T00:01:46"/>
    <n v="3"/>
  </r>
  <r>
    <s v="ID4133"/>
    <x v="0"/>
    <s v="2021-03-14"/>
    <d v="1899-12-30T11:09:36"/>
    <s v="Contract related"/>
    <s v="Y"/>
    <s v="Y"/>
    <n v="82"/>
    <d v="1899-12-30T00:04:16"/>
    <n v="5"/>
  </r>
  <r>
    <s v="ID4134"/>
    <x v="6"/>
    <s v="2021-03-14"/>
    <d v="1899-12-30T11:09:36"/>
    <s v="Streaming"/>
    <s v="Y"/>
    <s v="Y"/>
    <n v="61"/>
    <d v="1899-12-30T00:06:39"/>
    <n v="5"/>
  </r>
  <r>
    <s v="ID4135"/>
    <x v="4"/>
    <s v="2021-03-14"/>
    <d v="1899-12-30T11:25:26"/>
    <s v="Contract related"/>
    <s v="Y"/>
    <s v="Y"/>
    <n v="69"/>
    <d v="1899-12-30T00:02:39"/>
    <n v="2"/>
  </r>
  <r>
    <s v="ID4136"/>
    <x v="4"/>
    <s v="2021-03-14"/>
    <d v="1899-12-30T11:25:26"/>
    <s v="Technical Support"/>
    <s v="Y"/>
    <s v="N"/>
    <n v="19"/>
    <d v="1899-12-30T00:04:17"/>
    <n v="4"/>
  </r>
  <r>
    <s v="ID4137"/>
    <x v="0"/>
    <s v="2021-03-14"/>
    <d v="1899-12-30T11:36:58"/>
    <s v="Technical Support"/>
    <s v="Y"/>
    <s v="Y"/>
    <n v="35"/>
    <d v="1899-12-30T00:04:15"/>
    <n v="2"/>
  </r>
  <r>
    <s v="ID4138"/>
    <x v="4"/>
    <s v="2021-03-14"/>
    <d v="1899-12-30T11:36:58"/>
    <s v="Payment related"/>
    <s v="N"/>
    <s v="N"/>
    <m/>
    <m/>
    <m/>
  </r>
  <r>
    <s v="ID4139"/>
    <x v="4"/>
    <s v="2021-03-14"/>
    <d v="1899-12-30T11:52:48"/>
    <s v="Contract related"/>
    <s v="Y"/>
    <s v="Y"/>
    <n v="11"/>
    <d v="1899-12-30T00:06:28"/>
    <n v="3"/>
  </r>
  <r>
    <s v="ID4140"/>
    <x v="4"/>
    <s v="2021-03-14"/>
    <d v="1899-12-30T11:52:48"/>
    <s v="Admin Support"/>
    <s v="Y"/>
    <s v="Y"/>
    <n v="110"/>
    <d v="1899-12-30T00:00:49"/>
    <n v="3"/>
  </r>
  <r>
    <s v="ID4141"/>
    <x v="7"/>
    <s v="2021-03-14"/>
    <d v="1899-12-30T13:00:29"/>
    <s v="Payment related"/>
    <s v="Y"/>
    <s v="Y"/>
    <n v="119"/>
    <d v="1899-12-30T00:02:17"/>
    <n v="1"/>
  </r>
  <r>
    <s v="ID4142"/>
    <x v="4"/>
    <s v="2021-03-14"/>
    <d v="1899-12-30T13:00:29"/>
    <s v="Contract related"/>
    <s v="Y"/>
    <s v="Y"/>
    <n v="38"/>
    <d v="1899-12-30T00:01:27"/>
    <n v="4"/>
  </r>
  <r>
    <s v="ID4143"/>
    <x v="5"/>
    <s v="2021-03-14"/>
    <d v="1899-12-30T13:09:07"/>
    <s v="Payment related"/>
    <s v="Y"/>
    <s v="Y"/>
    <n v="40"/>
    <d v="1899-12-30T00:05:08"/>
    <n v="4"/>
  </r>
  <r>
    <s v="ID4144"/>
    <x v="7"/>
    <s v="2021-03-14"/>
    <d v="1899-12-30T13:09:07"/>
    <s v="Streaming"/>
    <s v="Y"/>
    <s v="Y"/>
    <n v="19"/>
    <d v="1899-12-30T00:04:26"/>
    <n v="5"/>
  </r>
  <r>
    <s v="ID4145"/>
    <x v="7"/>
    <s v="2021-03-14"/>
    <d v="1899-12-30T13:16:19"/>
    <s v="Technical Support"/>
    <s v="N"/>
    <s v="N"/>
    <m/>
    <m/>
    <m/>
  </r>
  <r>
    <s v="ID4146"/>
    <x v="6"/>
    <s v="2021-03-14"/>
    <d v="1899-12-30T13:16:19"/>
    <s v="Payment related"/>
    <s v="Y"/>
    <s v="Y"/>
    <n v="63"/>
    <d v="1899-12-30T00:05:45"/>
    <n v="3"/>
  </r>
  <r>
    <s v="ID4147"/>
    <x v="4"/>
    <s v="2021-03-14"/>
    <d v="1899-12-30T13:24:58"/>
    <s v="Technical Support"/>
    <s v="Y"/>
    <s v="Y"/>
    <n v="33"/>
    <d v="1899-12-30T00:03:10"/>
    <n v="5"/>
  </r>
  <r>
    <s v="ID4148"/>
    <x v="1"/>
    <s v="2021-03-14"/>
    <d v="1899-12-30T13:24:58"/>
    <s v="Technical Support"/>
    <s v="N"/>
    <s v="N"/>
    <m/>
    <m/>
    <m/>
  </r>
  <r>
    <s v="ID4149"/>
    <x v="4"/>
    <s v="2021-03-14"/>
    <d v="1899-12-30T13:40:48"/>
    <s v="Admin Support"/>
    <s v="Y"/>
    <s v="N"/>
    <n v="26"/>
    <d v="1899-12-30T00:05:08"/>
    <n v="5"/>
  </r>
  <r>
    <s v="ID4150"/>
    <x v="4"/>
    <s v="2021-03-14"/>
    <d v="1899-12-30T13:40:48"/>
    <s v="Streaming"/>
    <s v="N"/>
    <s v="N"/>
    <m/>
    <m/>
    <m/>
  </r>
  <r>
    <s v="ID4151"/>
    <x v="0"/>
    <s v="2021-03-14"/>
    <d v="1899-12-30T13:46:34"/>
    <s v="Contract related"/>
    <s v="N"/>
    <s v="N"/>
    <m/>
    <m/>
    <m/>
  </r>
  <r>
    <s v="ID4152"/>
    <x v="4"/>
    <s v="2021-03-14"/>
    <d v="1899-12-30T13:46:34"/>
    <s v="Admin Support"/>
    <s v="Y"/>
    <s v="Y"/>
    <n v="81"/>
    <d v="1899-12-30T00:03:31"/>
    <n v="5"/>
  </r>
  <r>
    <s v="ID4153"/>
    <x v="6"/>
    <s v="2021-03-14"/>
    <d v="1899-12-30T14:03:50"/>
    <s v="Technical Support"/>
    <s v="Y"/>
    <s v="Y"/>
    <n v="65"/>
    <d v="1899-12-30T00:06:28"/>
    <n v="3"/>
  </r>
  <r>
    <s v="ID4154"/>
    <x v="4"/>
    <s v="2021-03-14"/>
    <d v="1899-12-30T14:03:50"/>
    <s v="Admin Support"/>
    <s v="Y"/>
    <s v="Y"/>
    <n v="84"/>
    <d v="1899-12-30T00:04:14"/>
    <n v="3"/>
  </r>
  <r>
    <s v="ID4155"/>
    <x v="4"/>
    <s v="2021-03-14"/>
    <d v="1899-12-30T14:25:26"/>
    <s v="Admin Support"/>
    <s v="Y"/>
    <s v="Y"/>
    <n v="42"/>
    <d v="1899-12-30T00:04:52"/>
    <n v="1"/>
  </r>
  <r>
    <s v="ID4156"/>
    <x v="7"/>
    <s v="2021-03-14"/>
    <d v="1899-12-30T14:25:26"/>
    <s v="Admin Support"/>
    <s v="N"/>
    <s v="N"/>
    <m/>
    <m/>
    <m/>
  </r>
  <r>
    <s v="ID4157"/>
    <x v="1"/>
    <s v="2021-03-14"/>
    <d v="1899-12-30T14:39:50"/>
    <s v="Admin Support"/>
    <s v="N"/>
    <s v="N"/>
    <m/>
    <m/>
    <m/>
  </r>
  <r>
    <s v="ID4158"/>
    <x v="6"/>
    <s v="2021-03-14"/>
    <d v="1899-12-30T14:39:50"/>
    <s v="Streaming"/>
    <s v="Y"/>
    <s v="Y"/>
    <n v="123"/>
    <d v="1899-12-30T00:03:38"/>
    <n v="2"/>
  </r>
  <r>
    <s v="ID4159"/>
    <x v="3"/>
    <s v="2021-03-14"/>
    <d v="1899-12-30T15:17:17"/>
    <s v="Contract related"/>
    <s v="Y"/>
    <s v="Y"/>
    <n v="65"/>
    <d v="1899-12-30T00:06:37"/>
    <n v="4"/>
  </r>
  <r>
    <s v="ID4160"/>
    <x v="0"/>
    <s v="2021-03-14"/>
    <d v="1899-12-30T15:17:17"/>
    <s v="Contract related"/>
    <s v="Y"/>
    <s v="Y"/>
    <n v="33"/>
    <d v="1899-12-30T00:05:43"/>
    <n v="5"/>
  </r>
  <r>
    <s v="ID4161"/>
    <x v="0"/>
    <s v="2021-03-14"/>
    <d v="1899-12-30T15:27:22"/>
    <s v="Payment related"/>
    <s v="Y"/>
    <s v="Y"/>
    <n v="117"/>
    <d v="1899-12-30T00:04:04"/>
    <n v="3"/>
  </r>
  <r>
    <s v="ID4162"/>
    <x v="0"/>
    <s v="2021-03-14"/>
    <d v="1899-12-30T15:27:22"/>
    <s v="Streaming"/>
    <s v="Y"/>
    <s v="Y"/>
    <n v="122"/>
    <d v="1899-12-30T00:01:36"/>
    <n v="3"/>
  </r>
  <r>
    <s v="ID4163"/>
    <x v="4"/>
    <s v="2021-03-14"/>
    <d v="1899-12-30T15:43:12"/>
    <s v="Technical Support"/>
    <s v="Y"/>
    <s v="Y"/>
    <n v="21"/>
    <d v="1899-12-30T00:05:25"/>
    <n v="4"/>
  </r>
  <r>
    <s v="ID4164"/>
    <x v="7"/>
    <s v="2021-03-14"/>
    <d v="1899-12-30T15:43:12"/>
    <s v="Streaming"/>
    <s v="Y"/>
    <s v="N"/>
    <n v="48"/>
    <d v="1899-12-30T00:04:16"/>
    <n v="4"/>
  </r>
  <r>
    <s v="ID4165"/>
    <x v="3"/>
    <s v="2021-03-14"/>
    <d v="1899-12-30T16:36:29"/>
    <s v="Contract related"/>
    <s v="N"/>
    <s v="N"/>
    <m/>
    <m/>
    <m/>
  </r>
  <r>
    <s v="ID4166"/>
    <x v="0"/>
    <s v="2021-03-14"/>
    <d v="1899-12-30T16:36:29"/>
    <s v="Technical Support"/>
    <s v="Y"/>
    <s v="Y"/>
    <n v="98"/>
    <d v="1899-12-30T00:02:57"/>
    <n v="1"/>
  </r>
  <r>
    <s v="ID4167"/>
    <x v="7"/>
    <s v="2021-03-14"/>
    <d v="1899-12-30T16:36:29"/>
    <s v="Streaming"/>
    <s v="Y"/>
    <s v="Y"/>
    <n v="95"/>
    <d v="1899-12-30T00:02:31"/>
    <n v="4"/>
  </r>
  <r>
    <s v="ID4168"/>
    <x v="7"/>
    <s v="2021-03-14"/>
    <d v="1899-12-30T16:36:29"/>
    <s v="Contract related"/>
    <s v="Y"/>
    <s v="Y"/>
    <n v="28"/>
    <d v="1899-12-30T00:06:48"/>
    <n v="3"/>
  </r>
  <r>
    <s v="ID4169"/>
    <x v="5"/>
    <s v="2021-03-14"/>
    <d v="1899-12-30T17:57:07"/>
    <s v="Admin Support"/>
    <s v="N"/>
    <s v="N"/>
    <m/>
    <m/>
    <m/>
  </r>
  <r>
    <s v="ID4170"/>
    <x v="7"/>
    <s v="2021-03-14"/>
    <d v="1899-12-30T17:57:07"/>
    <s v="Streaming"/>
    <s v="N"/>
    <s v="N"/>
    <m/>
    <m/>
    <m/>
  </r>
  <r>
    <s v="ID4171"/>
    <x v="7"/>
    <s v="2021-03-15"/>
    <d v="1899-12-30T09:08:38"/>
    <s v="Admin Support"/>
    <s v="N"/>
    <s v="N"/>
    <m/>
    <m/>
    <m/>
  </r>
  <r>
    <s v="ID4172"/>
    <x v="3"/>
    <s v="2021-03-15"/>
    <d v="1899-12-30T09:08:38"/>
    <s v="Streaming"/>
    <s v="Y"/>
    <s v="Y"/>
    <n v="40"/>
    <d v="1899-12-30T00:04:52"/>
    <n v="3"/>
  </r>
  <r>
    <s v="ID4173"/>
    <x v="6"/>
    <s v="2021-03-15"/>
    <d v="1899-12-30T09:30:14"/>
    <s v="Streaming"/>
    <s v="Y"/>
    <s v="Y"/>
    <n v="13"/>
    <d v="1899-12-30T00:03:43"/>
    <n v="2"/>
  </r>
  <r>
    <s v="ID4174"/>
    <x v="1"/>
    <s v="2021-03-15"/>
    <d v="1899-12-30T09:30:14"/>
    <s v="Streaming"/>
    <s v="Y"/>
    <s v="Y"/>
    <n v="71"/>
    <d v="1899-12-30T00:01:19"/>
    <n v="5"/>
  </r>
  <r>
    <s v="ID4175"/>
    <x v="6"/>
    <s v="2021-03-15"/>
    <d v="1899-12-30T09:44:38"/>
    <s v="Technical Support"/>
    <s v="Y"/>
    <s v="Y"/>
    <n v="106"/>
    <d v="1899-12-30T00:00:46"/>
    <n v="4"/>
  </r>
  <r>
    <s v="ID4176"/>
    <x v="7"/>
    <s v="2021-03-15"/>
    <d v="1899-12-30T09:44:38"/>
    <s v="Streaming"/>
    <s v="Y"/>
    <s v="N"/>
    <n v="94"/>
    <d v="1899-12-30T00:03:31"/>
    <n v="4"/>
  </r>
  <r>
    <s v="ID4177"/>
    <x v="3"/>
    <s v="2021-03-15"/>
    <d v="1899-12-30T10:00:29"/>
    <s v="Payment related"/>
    <s v="Y"/>
    <s v="Y"/>
    <n v="74"/>
    <d v="1899-12-30T00:03:59"/>
    <n v="5"/>
  </r>
  <r>
    <s v="ID4178"/>
    <x v="7"/>
    <s v="2021-03-15"/>
    <d v="1899-12-30T10:00:29"/>
    <s v="Contract related"/>
    <s v="Y"/>
    <s v="Y"/>
    <n v="34"/>
    <d v="1899-12-30T00:00:38"/>
    <n v="4"/>
  </r>
  <r>
    <s v="ID4179"/>
    <x v="4"/>
    <s v="2021-03-15"/>
    <d v="1899-12-30T10:09:07"/>
    <s v="Admin Support"/>
    <s v="Y"/>
    <s v="Y"/>
    <n v="38"/>
    <d v="1899-12-30T00:02:06"/>
    <n v="2"/>
  </r>
  <r>
    <s v="ID4180"/>
    <x v="4"/>
    <s v="2021-03-15"/>
    <d v="1899-12-30T10:09:07"/>
    <s v="Technical Support"/>
    <s v="Y"/>
    <s v="Y"/>
    <n v="31"/>
    <d v="1899-12-30T00:02:53"/>
    <n v="4"/>
  </r>
  <r>
    <s v="ID4181"/>
    <x v="6"/>
    <s v="2021-03-15"/>
    <d v="1899-12-30T10:13:26"/>
    <s v="Contract related"/>
    <s v="Y"/>
    <s v="Y"/>
    <n v="13"/>
    <d v="1899-12-30T00:03:05"/>
    <n v="3"/>
  </r>
  <r>
    <s v="ID4182"/>
    <x v="2"/>
    <s v="2021-03-15"/>
    <d v="1899-12-30T10:13:26"/>
    <s v="Technical Support"/>
    <s v="Y"/>
    <s v="Y"/>
    <n v="79"/>
    <d v="1899-12-30T00:01:48"/>
    <n v="3"/>
  </r>
  <r>
    <s v="ID4183"/>
    <x v="2"/>
    <s v="2021-03-15"/>
    <d v="1899-12-30T11:06:43"/>
    <s v="Contract related"/>
    <s v="Y"/>
    <s v="Y"/>
    <n v="49"/>
    <d v="1899-12-30T00:05:00"/>
    <n v="2"/>
  </r>
  <r>
    <s v="ID4184"/>
    <x v="2"/>
    <s v="2021-03-15"/>
    <d v="1899-12-30T11:06:43"/>
    <s v="Technical Support"/>
    <s v="Y"/>
    <s v="Y"/>
    <n v="89"/>
    <d v="1899-12-30T00:03:59"/>
    <n v="1"/>
  </r>
  <r>
    <s v="ID4185"/>
    <x v="4"/>
    <s v="2021-03-15"/>
    <d v="1899-12-30T11:09:36"/>
    <s v="Streaming"/>
    <s v="Y"/>
    <s v="Y"/>
    <n v="37"/>
    <d v="1899-12-30T00:04:57"/>
    <n v="5"/>
  </r>
  <r>
    <s v="ID4186"/>
    <x v="1"/>
    <s v="2021-03-15"/>
    <d v="1899-12-30T11:09:36"/>
    <s v="Streaming"/>
    <s v="N"/>
    <s v="N"/>
    <m/>
    <m/>
    <m/>
  </r>
  <r>
    <s v="ID4187"/>
    <x v="4"/>
    <s v="2021-03-15"/>
    <d v="1899-12-30T11:58:34"/>
    <s v="Contract related"/>
    <s v="N"/>
    <s v="N"/>
    <m/>
    <m/>
    <m/>
  </r>
  <r>
    <s v="ID4188"/>
    <x v="0"/>
    <s v="2021-03-15"/>
    <d v="1899-12-30T11:58:34"/>
    <s v="Admin Support"/>
    <s v="Y"/>
    <s v="Y"/>
    <n v="51"/>
    <d v="1899-12-30T00:02:22"/>
    <n v="3"/>
  </r>
  <r>
    <s v="ID4189"/>
    <x v="3"/>
    <s v="2021-03-15"/>
    <d v="1899-12-30T12:10:05"/>
    <s v="Payment related"/>
    <s v="Y"/>
    <s v="Y"/>
    <n v="49"/>
    <d v="1899-12-30T00:02:11"/>
    <n v="1"/>
  </r>
  <r>
    <s v="ID4190"/>
    <x v="4"/>
    <s v="2021-03-15"/>
    <d v="1899-12-30T12:10:05"/>
    <s v="Payment related"/>
    <s v="N"/>
    <s v="N"/>
    <m/>
    <m/>
    <m/>
  </r>
  <r>
    <s v="ID4191"/>
    <x v="1"/>
    <s v="2021-03-15"/>
    <d v="1899-12-30T12:28:48"/>
    <s v="Admin Support"/>
    <s v="Y"/>
    <s v="Y"/>
    <n v="14"/>
    <d v="1899-12-30T00:05:44"/>
    <n v="4"/>
  </r>
  <r>
    <s v="ID4192"/>
    <x v="5"/>
    <s v="2021-03-15"/>
    <d v="1899-12-30T12:28:48"/>
    <s v="Payment related"/>
    <s v="Y"/>
    <s v="Y"/>
    <n v="91"/>
    <d v="1899-12-30T00:04:47"/>
    <n v="3"/>
  </r>
  <r>
    <s v="ID4193"/>
    <x v="1"/>
    <s v="2021-03-15"/>
    <d v="1899-12-30T13:07:41"/>
    <s v="Contract related"/>
    <s v="N"/>
    <s v="N"/>
    <m/>
    <m/>
    <m/>
  </r>
  <r>
    <s v="ID4194"/>
    <x v="3"/>
    <s v="2021-03-15"/>
    <d v="1899-12-30T13:07:41"/>
    <s v="Admin Support"/>
    <s v="Y"/>
    <s v="Y"/>
    <n v="111"/>
    <d v="1899-12-30T00:03:08"/>
    <n v="3"/>
  </r>
  <r>
    <s v="ID4195"/>
    <x v="6"/>
    <s v="2021-03-15"/>
    <d v="1899-12-30T13:33:36"/>
    <s v="Contract related"/>
    <s v="Y"/>
    <s v="Y"/>
    <n v="80"/>
    <d v="1899-12-30T00:04:46"/>
    <n v="5"/>
  </r>
  <r>
    <s v="ID4196"/>
    <x v="7"/>
    <s v="2021-03-15"/>
    <d v="1899-12-30T13:33:36"/>
    <s v="Admin Support"/>
    <s v="Y"/>
    <s v="Y"/>
    <n v="119"/>
    <d v="1899-12-30T00:01:54"/>
    <n v="3"/>
  </r>
  <r>
    <s v="ID4197"/>
    <x v="4"/>
    <s v="2021-03-15"/>
    <d v="1899-12-30T13:52:19"/>
    <s v="Contract related"/>
    <s v="Y"/>
    <s v="Y"/>
    <n v="68"/>
    <d v="1899-12-30T00:03:17"/>
    <n v="3"/>
  </r>
  <r>
    <s v="ID4198"/>
    <x v="2"/>
    <s v="2021-03-15"/>
    <d v="1899-12-30T13:52:19"/>
    <s v="Payment related"/>
    <s v="N"/>
    <s v="N"/>
    <m/>
    <m/>
    <m/>
  </r>
  <r>
    <s v="ID4199"/>
    <x v="4"/>
    <s v="2021-03-15"/>
    <d v="1899-12-30T14:09:36"/>
    <s v="Contract related"/>
    <s v="Y"/>
    <s v="Y"/>
    <n v="109"/>
    <d v="1899-12-30T00:02:25"/>
    <n v="3"/>
  </r>
  <r>
    <s v="ID4200"/>
    <x v="2"/>
    <s v="2021-03-15"/>
    <d v="1899-12-30T14:09:36"/>
    <s v="Streaming"/>
    <s v="Y"/>
    <s v="Y"/>
    <n v="24"/>
    <d v="1899-12-30T00:06:56"/>
    <n v="4"/>
  </r>
  <r>
    <s v="ID4201"/>
    <x v="0"/>
    <s v="2021-03-15"/>
    <d v="1899-12-30T14:26:53"/>
    <s v="Technical Support"/>
    <s v="Y"/>
    <s v="Y"/>
    <n v="55"/>
    <d v="1899-12-30T00:02:25"/>
    <n v="5"/>
  </r>
  <r>
    <s v="ID4202"/>
    <x v="7"/>
    <s v="2021-03-15"/>
    <d v="1899-12-30T14:26:53"/>
    <s v="Admin Support"/>
    <s v="Y"/>
    <s v="Y"/>
    <n v="92"/>
    <d v="1899-12-30T00:04:14"/>
    <n v="5"/>
  </r>
  <r>
    <s v="ID4203"/>
    <x v="6"/>
    <s v="2021-03-15"/>
    <d v="1899-12-30T15:51:50"/>
    <s v="Technical Support"/>
    <s v="Y"/>
    <s v="Y"/>
    <n v="106"/>
    <d v="1899-12-30T00:03:22"/>
    <n v="3"/>
  </r>
  <r>
    <s v="ID4204"/>
    <x v="0"/>
    <s v="2021-03-15"/>
    <d v="1899-12-30T15:51:50"/>
    <s v="Admin Support"/>
    <s v="Y"/>
    <s v="Y"/>
    <n v="28"/>
    <d v="1899-12-30T00:01:25"/>
    <n v="3"/>
  </r>
  <r>
    <s v="ID4205"/>
    <x v="1"/>
    <s v="2021-03-15"/>
    <d v="1899-12-30T16:04:48"/>
    <s v="Payment related"/>
    <s v="Y"/>
    <s v="Y"/>
    <n v="28"/>
    <d v="1899-12-30T00:02:32"/>
    <n v="5"/>
  </r>
  <r>
    <s v="ID4206"/>
    <x v="7"/>
    <s v="2021-03-15"/>
    <d v="1899-12-30T16:04:48"/>
    <s v="Contract related"/>
    <s v="Y"/>
    <s v="N"/>
    <n v="40"/>
    <d v="1899-12-30T00:05:57"/>
    <n v="2"/>
  </r>
  <r>
    <s v="ID4207"/>
    <x v="3"/>
    <s v="2021-03-15"/>
    <d v="1899-12-30T16:27:50"/>
    <s v="Technical Support"/>
    <s v="Y"/>
    <s v="Y"/>
    <n v="12"/>
    <d v="1899-12-30T00:06:45"/>
    <n v="5"/>
  </r>
  <r>
    <s v="ID4208"/>
    <x v="5"/>
    <s v="2021-03-15"/>
    <d v="1899-12-30T16:27:50"/>
    <s v="Streaming"/>
    <s v="Y"/>
    <s v="Y"/>
    <n v="61"/>
    <d v="1899-12-30T00:02:29"/>
    <n v="5"/>
  </r>
  <r>
    <s v="ID4209"/>
    <x v="1"/>
    <s v="2021-03-15"/>
    <d v="1899-12-30T17:05:17"/>
    <s v="Streaming"/>
    <s v="Y"/>
    <s v="Y"/>
    <n v="92"/>
    <d v="1899-12-30T00:01:24"/>
    <n v="1"/>
  </r>
  <r>
    <s v="ID4210"/>
    <x v="4"/>
    <s v="2021-03-15"/>
    <d v="1899-12-30T17:05:17"/>
    <s v="Technical Support"/>
    <s v="N"/>
    <s v="N"/>
    <m/>
    <m/>
    <m/>
  </r>
  <r>
    <s v="ID4211"/>
    <x v="3"/>
    <s v="2021-03-15"/>
    <d v="1899-12-30T17:11:02"/>
    <s v="Payment related"/>
    <s v="N"/>
    <s v="N"/>
    <m/>
    <m/>
    <m/>
  </r>
  <r>
    <s v="ID4212"/>
    <x v="3"/>
    <s v="2021-03-15"/>
    <d v="1899-12-30T17:11:02"/>
    <s v="Admin Support"/>
    <s v="Y"/>
    <s v="Y"/>
    <n v="43"/>
    <d v="1899-12-30T00:00:36"/>
    <n v="3"/>
  </r>
  <r>
    <s v="ID4213"/>
    <x v="5"/>
    <s v="2021-03-15"/>
    <d v="1899-12-30T17:18:14"/>
    <s v="Admin Support"/>
    <s v="Y"/>
    <s v="Y"/>
    <n v="46"/>
    <d v="1899-12-30T00:03:53"/>
    <n v="5"/>
  </r>
  <r>
    <s v="ID4214"/>
    <x v="7"/>
    <s v="2021-03-15"/>
    <d v="1899-12-30T17:18:14"/>
    <s v="Technical Support"/>
    <s v="Y"/>
    <s v="Y"/>
    <n v="51"/>
    <d v="1899-12-30T00:06:02"/>
    <n v="4"/>
  </r>
  <r>
    <s v="ID4215"/>
    <x v="0"/>
    <s v="2021-03-15"/>
    <d v="1899-12-30T17:28:19"/>
    <s v="Contract related"/>
    <s v="Y"/>
    <s v="Y"/>
    <n v="13"/>
    <d v="1899-12-30T00:01:14"/>
    <n v="3"/>
  </r>
  <r>
    <s v="ID4216"/>
    <x v="0"/>
    <s v="2021-03-15"/>
    <d v="1899-12-30T17:28:19"/>
    <s v="Payment related"/>
    <s v="Y"/>
    <s v="N"/>
    <n v="19"/>
    <d v="1899-12-30T00:01:44"/>
    <n v="5"/>
  </r>
  <r>
    <s v="ID4217"/>
    <x v="1"/>
    <s v="2021-03-15"/>
    <d v="1899-12-30T17:32:38"/>
    <s v="Admin Support"/>
    <s v="Y"/>
    <s v="Y"/>
    <n v="30"/>
    <d v="1899-12-30T00:03:29"/>
    <n v="3"/>
  </r>
  <r>
    <s v="ID4218"/>
    <x v="7"/>
    <s v="2021-03-15"/>
    <d v="1899-12-30T17:32:38"/>
    <s v="Technical Support"/>
    <s v="Y"/>
    <s v="Y"/>
    <n v="122"/>
    <d v="1899-12-30T00:06:34"/>
    <n v="3"/>
  </r>
  <r>
    <s v="ID4219"/>
    <x v="3"/>
    <s v="2021-03-15"/>
    <d v="1899-12-30T17:47:02"/>
    <s v="Admin Support"/>
    <s v="Y"/>
    <s v="Y"/>
    <n v="83"/>
    <d v="1899-12-30T00:03:41"/>
    <n v="2"/>
  </r>
  <r>
    <s v="ID4220"/>
    <x v="4"/>
    <s v="2021-03-15"/>
    <d v="1899-12-30T17:47:02"/>
    <s v="Technical Support"/>
    <s v="N"/>
    <s v="N"/>
    <m/>
    <m/>
    <m/>
  </r>
  <r>
    <s v="ID4221"/>
    <x v="5"/>
    <s v="2021-03-16"/>
    <d v="1899-12-30T09:11:31"/>
    <s v="Technical Support"/>
    <s v="Y"/>
    <s v="Y"/>
    <n v="125"/>
    <d v="1899-12-30T00:01:15"/>
    <n v="4"/>
  </r>
  <r>
    <s v="ID4222"/>
    <x v="5"/>
    <s v="2021-03-16"/>
    <d v="1899-12-30T09:11:31"/>
    <s v="Admin Support"/>
    <s v="Y"/>
    <s v="Y"/>
    <n v="80"/>
    <d v="1899-12-30T00:01:09"/>
    <n v="2"/>
  </r>
  <r>
    <s v="ID4223"/>
    <x v="2"/>
    <s v="2021-03-16"/>
    <d v="1899-12-30T09:46:05"/>
    <s v="Streaming"/>
    <s v="Y"/>
    <s v="Y"/>
    <n v="112"/>
    <d v="1899-12-30T00:05:47"/>
    <n v="2"/>
  </r>
  <r>
    <s v="ID4224"/>
    <x v="3"/>
    <s v="2021-03-16"/>
    <d v="1899-12-30T09:46:05"/>
    <s v="Streaming"/>
    <s v="Y"/>
    <s v="Y"/>
    <n v="113"/>
    <d v="1899-12-30T00:03:26"/>
    <n v="5"/>
  </r>
  <r>
    <s v="ID4225"/>
    <x v="7"/>
    <s v="2021-03-16"/>
    <d v="1899-12-30T10:09:07"/>
    <s v="Admin Support"/>
    <s v="Y"/>
    <s v="Y"/>
    <n v="95"/>
    <d v="1899-12-30T00:04:00"/>
    <n v="4"/>
  </r>
  <r>
    <s v="ID4226"/>
    <x v="5"/>
    <s v="2021-03-16"/>
    <d v="1899-12-30T10:09:07"/>
    <s v="Streaming"/>
    <s v="Y"/>
    <s v="Y"/>
    <n v="40"/>
    <d v="1899-12-30T00:03:15"/>
    <n v="3"/>
  </r>
  <r>
    <s v="ID4227"/>
    <x v="7"/>
    <s v="2021-03-16"/>
    <d v="1899-12-30T10:10:34"/>
    <s v="Streaming"/>
    <s v="Y"/>
    <s v="Y"/>
    <n v="106"/>
    <d v="1899-12-30T00:06:52"/>
    <n v="3"/>
  </r>
  <r>
    <s v="ID4228"/>
    <x v="3"/>
    <s v="2021-03-16"/>
    <d v="1899-12-30T10:10:34"/>
    <s v="Payment related"/>
    <s v="Y"/>
    <s v="Y"/>
    <n v="38"/>
    <d v="1899-12-30T00:03:33"/>
    <n v="3"/>
  </r>
  <r>
    <s v="ID4229"/>
    <x v="6"/>
    <s v="2021-03-16"/>
    <d v="1899-12-30T10:23:31"/>
    <s v="Contract related"/>
    <s v="N"/>
    <s v="N"/>
    <m/>
    <m/>
    <m/>
  </r>
  <r>
    <s v="ID4230"/>
    <x v="3"/>
    <s v="2021-03-16"/>
    <d v="1899-12-30T10:23:31"/>
    <s v="Streaming"/>
    <s v="Y"/>
    <s v="Y"/>
    <n v="61"/>
    <d v="1899-12-30T00:04:00"/>
    <n v="3"/>
  </r>
  <r>
    <s v="ID4231"/>
    <x v="7"/>
    <s v="2021-03-16"/>
    <d v="1899-12-30T10:23:31"/>
    <s v="Admin Support"/>
    <s v="N"/>
    <s v="N"/>
    <m/>
    <m/>
    <m/>
  </r>
  <r>
    <s v="ID4232"/>
    <x v="5"/>
    <s v="2021-03-16"/>
    <d v="1899-12-30T10:23:31"/>
    <s v="Streaming"/>
    <s v="N"/>
    <s v="N"/>
    <m/>
    <m/>
    <m/>
  </r>
  <r>
    <s v="ID4233"/>
    <x v="6"/>
    <s v="2021-03-16"/>
    <d v="1899-12-30T10:35:02"/>
    <s v="Streaming"/>
    <s v="N"/>
    <s v="N"/>
    <m/>
    <m/>
    <m/>
  </r>
  <r>
    <s v="ID4234"/>
    <x v="4"/>
    <s v="2021-03-16"/>
    <d v="1899-12-30T10:35:02"/>
    <s v="Admin Support"/>
    <s v="Y"/>
    <s v="Y"/>
    <n v="70"/>
    <d v="1899-12-30T00:04:11"/>
    <n v="1"/>
  </r>
  <r>
    <s v="ID4235"/>
    <x v="1"/>
    <s v="2021-03-16"/>
    <d v="1899-12-30T11:12:29"/>
    <s v="Technical Support"/>
    <s v="N"/>
    <s v="N"/>
    <m/>
    <m/>
    <m/>
  </r>
  <r>
    <s v="ID4236"/>
    <x v="7"/>
    <s v="2021-03-16"/>
    <d v="1899-12-30T11:12:29"/>
    <s v="Streaming"/>
    <s v="N"/>
    <s v="N"/>
    <m/>
    <m/>
    <m/>
  </r>
  <r>
    <s v="ID4237"/>
    <x v="2"/>
    <s v="2021-03-16"/>
    <d v="1899-12-30T11:44:10"/>
    <s v="Technical Support"/>
    <s v="Y"/>
    <s v="Y"/>
    <n v="56"/>
    <d v="1899-12-30T00:05:36"/>
    <n v="4"/>
  </r>
  <r>
    <s v="ID4238"/>
    <x v="2"/>
    <s v="2021-03-16"/>
    <d v="1899-12-30T11:44:10"/>
    <s v="Streaming"/>
    <s v="Y"/>
    <s v="Y"/>
    <n v="26"/>
    <d v="1899-12-30T00:06:11"/>
    <n v="4"/>
  </r>
  <r>
    <s v="ID4239"/>
    <x v="0"/>
    <s v="2021-03-16"/>
    <d v="1899-12-30T12:21:36"/>
    <s v="Technical Support"/>
    <s v="Y"/>
    <s v="Y"/>
    <n v="11"/>
    <d v="1899-12-30T00:03:06"/>
    <n v="4"/>
  </r>
  <r>
    <s v="ID4240"/>
    <x v="3"/>
    <s v="2021-03-16"/>
    <d v="1899-12-30T12:21:36"/>
    <s v="Payment related"/>
    <s v="Y"/>
    <s v="Y"/>
    <n v="22"/>
    <d v="1899-12-30T00:06:31"/>
    <n v="1"/>
  </r>
  <r>
    <s v="ID4241"/>
    <x v="4"/>
    <s v="2021-03-16"/>
    <d v="1899-12-30T12:43:12"/>
    <s v="Streaming"/>
    <s v="Y"/>
    <s v="Y"/>
    <n v="33"/>
    <d v="1899-12-30T00:06:40"/>
    <n v="3"/>
  </r>
  <r>
    <s v="ID4242"/>
    <x v="2"/>
    <s v="2021-03-16"/>
    <d v="1899-12-30T12:43:12"/>
    <s v="Streaming"/>
    <s v="Y"/>
    <s v="Y"/>
    <n v="58"/>
    <d v="1899-12-30T00:01:06"/>
    <n v="4"/>
  </r>
  <r>
    <s v="ID4243"/>
    <x v="3"/>
    <s v="2021-03-16"/>
    <d v="1899-12-30T12:48:58"/>
    <s v="Contract related"/>
    <s v="Y"/>
    <s v="Y"/>
    <n v="72"/>
    <d v="1899-12-30T00:05:47"/>
    <n v="3"/>
  </r>
  <r>
    <s v="ID4244"/>
    <x v="3"/>
    <s v="2021-03-16"/>
    <d v="1899-12-30T12:48:58"/>
    <s v="Payment related"/>
    <s v="Y"/>
    <s v="Y"/>
    <n v="63"/>
    <d v="1899-12-30T00:05:27"/>
    <n v="5"/>
  </r>
  <r>
    <s v="ID4245"/>
    <x v="0"/>
    <s v="2021-03-16"/>
    <d v="1899-12-30T13:04:48"/>
    <s v="Streaming"/>
    <s v="Y"/>
    <s v="Y"/>
    <n v="52"/>
    <d v="1899-12-30T00:03:32"/>
    <n v="4"/>
  </r>
  <r>
    <s v="ID4246"/>
    <x v="5"/>
    <s v="2021-03-16"/>
    <d v="1899-12-30T13:04:48"/>
    <s v="Streaming"/>
    <s v="N"/>
    <s v="N"/>
    <m/>
    <m/>
    <m/>
  </r>
  <r>
    <s v="ID4247"/>
    <x v="2"/>
    <s v="2021-03-16"/>
    <d v="1899-12-30T13:16:19"/>
    <s v="Technical Support"/>
    <s v="Y"/>
    <s v="Y"/>
    <n v="106"/>
    <d v="1899-12-30T00:05:31"/>
    <n v="5"/>
  </r>
  <r>
    <s v="ID4248"/>
    <x v="0"/>
    <s v="2021-03-16"/>
    <d v="1899-12-30T13:16:19"/>
    <s v="Admin Support"/>
    <s v="Y"/>
    <s v="Y"/>
    <n v="26"/>
    <d v="1899-12-30T00:06:34"/>
    <n v="3"/>
  </r>
  <r>
    <s v="ID4249"/>
    <x v="0"/>
    <s v="2021-03-16"/>
    <d v="1899-12-30T13:29:17"/>
    <s v="Payment related"/>
    <s v="Y"/>
    <s v="Y"/>
    <n v="76"/>
    <d v="1899-12-30T00:03:29"/>
    <n v="5"/>
  </r>
  <r>
    <s v="ID4250"/>
    <x v="2"/>
    <s v="2021-03-16"/>
    <d v="1899-12-30T13:29:17"/>
    <s v="Technical Support"/>
    <s v="Y"/>
    <s v="Y"/>
    <n v="45"/>
    <d v="1899-12-30T00:06:29"/>
    <n v="5"/>
  </r>
  <r>
    <s v="ID4251"/>
    <x v="6"/>
    <s v="2021-03-16"/>
    <d v="1899-12-30T13:32:10"/>
    <s v="Contract related"/>
    <s v="N"/>
    <s v="N"/>
    <m/>
    <m/>
    <m/>
  </r>
  <r>
    <s v="ID4252"/>
    <x v="7"/>
    <s v="2021-03-16"/>
    <d v="1899-12-30T13:32:10"/>
    <s v="Payment related"/>
    <s v="Y"/>
    <s v="Y"/>
    <n v="61"/>
    <d v="1899-12-30T00:01:30"/>
    <n v="3"/>
  </r>
  <r>
    <s v="ID4253"/>
    <x v="3"/>
    <s v="2021-03-16"/>
    <d v="1899-12-30T13:56:38"/>
    <s v="Technical Support"/>
    <s v="N"/>
    <s v="N"/>
    <m/>
    <m/>
    <m/>
  </r>
  <r>
    <s v="ID4254"/>
    <x v="7"/>
    <s v="2021-03-16"/>
    <d v="1899-12-30T13:56:38"/>
    <s v="Contract related"/>
    <s v="Y"/>
    <s v="N"/>
    <n v="38"/>
    <d v="1899-12-30T00:04:55"/>
    <n v="2"/>
  </r>
  <r>
    <s v="ID4255"/>
    <x v="4"/>
    <s v="2021-03-16"/>
    <d v="1899-12-30T14:09:36"/>
    <s v="Contract related"/>
    <s v="Y"/>
    <s v="Y"/>
    <n v="19"/>
    <d v="1899-12-30T00:02:13"/>
    <n v="4"/>
  </r>
  <r>
    <s v="ID4256"/>
    <x v="5"/>
    <s v="2021-03-16"/>
    <d v="1899-12-30T14:09:36"/>
    <s v="Streaming"/>
    <s v="Y"/>
    <s v="Y"/>
    <n v="15"/>
    <d v="1899-12-30T00:03:03"/>
    <n v="4"/>
  </r>
  <r>
    <s v="ID4257"/>
    <x v="1"/>
    <s v="2021-03-16"/>
    <d v="1899-12-30T14:13:55"/>
    <s v="Streaming"/>
    <s v="Y"/>
    <s v="Y"/>
    <n v="90"/>
    <d v="1899-12-30T00:04:55"/>
    <n v="3"/>
  </r>
  <r>
    <s v="ID4258"/>
    <x v="2"/>
    <s v="2021-03-16"/>
    <d v="1899-12-30T14:13:55"/>
    <s v="Admin Support"/>
    <s v="Y"/>
    <s v="Y"/>
    <n v="99"/>
    <d v="1899-12-30T00:01:04"/>
    <n v="3"/>
  </r>
  <r>
    <s v="ID4259"/>
    <x v="1"/>
    <s v="2021-03-16"/>
    <d v="1899-12-30T14:13:55"/>
    <s v="Contract related"/>
    <s v="Y"/>
    <s v="Y"/>
    <n v="18"/>
    <d v="1899-12-30T00:01:56"/>
    <n v="5"/>
  </r>
  <r>
    <s v="ID4260"/>
    <x v="4"/>
    <s v="2021-03-16"/>
    <d v="1899-12-30T14:13:55"/>
    <s v="Payment related"/>
    <s v="Y"/>
    <s v="Y"/>
    <n v="65"/>
    <d v="1899-12-30T00:02:35"/>
    <n v="4"/>
  </r>
  <r>
    <s v="ID4261"/>
    <x v="6"/>
    <s v="2021-03-16"/>
    <d v="1899-12-30T14:25:26"/>
    <s v="Admin Support"/>
    <s v="Y"/>
    <s v="Y"/>
    <n v="91"/>
    <d v="1899-12-30T00:05:37"/>
    <n v="4"/>
  </r>
  <r>
    <s v="ID4262"/>
    <x v="4"/>
    <s v="2021-03-16"/>
    <d v="1899-12-30T14:25:26"/>
    <s v="Streaming"/>
    <s v="Y"/>
    <s v="Y"/>
    <n v="95"/>
    <d v="1899-12-30T00:02:04"/>
    <n v="4"/>
  </r>
  <r>
    <s v="ID4263"/>
    <x v="4"/>
    <s v="2021-03-16"/>
    <d v="1899-12-30T14:34:05"/>
    <s v="Streaming"/>
    <s v="Y"/>
    <s v="Y"/>
    <n v="87"/>
    <d v="1899-12-30T00:04:44"/>
    <n v="4"/>
  </r>
  <r>
    <s v="ID4264"/>
    <x v="7"/>
    <s v="2021-03-16"/>
    <d v="1899-12-30T14:34:05"/>
    <s v="Payment related"/>
    <s v="Y"/>
    <s v="Y"/>
    <n v="71"/>
    <d v="1899-12-30T00:06:01"/>
    <n v="3"/>
  </r>
  <r>
    <s v="ID4265"/>
    <x v="4"/>
    <s v="2021-03-16"/>
    <d v="1899-12-30T15:21:36"/>
    <s v="Admin Support"/>
    <s v="Y"/>
    <s v="Y"/>
    <n v="74"/>
    <d v="1899-12-30T00:03:04"/>
    <n v="5"/>
  </r>
  <r>
    <s v="ID4266"/>
    <x v="4"/>
    <s v="2021-03-16"/>
    <d v="1899-12-30T15:21:36"/>
    <s v="Technical Support"/>
    <s v="Y"/>
    <s v="Y"/>
    <n v="28"/>
    <d v="1899-12-30T00:05:05"/>
    <n v="4"/>
  </r>
  <r>
    <s v="ID4267"/>
    <x v="5"/>
    <s v="2021-03-16"/>
    <d v="1899-12-30T15:40:19"/>
    <s v="Contract related"/>
    <s v="Y"/>
    <s v="Y"/>
    <n v="101"/>
    <d v="1899-12-30T00:02:53"/>
    <n v="3"/>
  </r>
  <r>
    <s v="ID4268"/>
    <x v="6"/>
    <s v="2021-03-16"/>
    <d v="1899-12-30T15:40:19"/>
    <s v="Contract related"/>
    <s v="N"/>
    <s v="N"/>
    <m/>
    <m/>
    <m/>
  </r>
  <r>
    <s v="ID4269"/>
    <x v="6"/>
    <s v="2021-03-16"/>
    <d v="1899-12-30T15:43:12"/>
    <s v="Payment related"/>
    <s v="Y"/>
    <s v="Y"/>
    <n v="90"/>
    <d v="1899-12-30T00:04:48"/>
    <n v="3"/>
  </r>
  <r>
    <s v="ID4270"/>
    <x v="5"/>
    <s v="2021-03-16"/>
    <d v="1899-12-30T15:43:12"/>
    <s v="Contract related"/>
    <s v="Y"/>
    <s v="Y"/>
    <n v="76"/>
    <d v="1899-12-30T00:04:56"/>
    <n v="5"/>
  </r>
  <r>
    <s v="ID4271"/>
    <x v="0"/>
    <s v="2021-03-16"/>
    <d v="1899-12-30T16:00:29"/>
    <s v="Payment related"/>
    <s v="N"/>
    <s v="N"/>
    <m/>
    <m/>
    <m/>
  </r>
  <r>
    <s v="ID4272"/>
    <x v="5"/>
    <s v="2021-03-16"/>
    <d v="1899-12-30T16:00:29"/>
    <s v="Contract related"/>
    <s v="Y"/>
    <s v="N"/>
    <n v="20"/>
    <d v="1899-12-30T00:01:19"/>
    <n v="5"/>
  </r>
  <r>
    <s v="ID4273"/>
    <x v="1"/>
    <s v="2021-03-16"/>
    <d v="1899-12-30T16:13:26"/>
    <s v="Contract related"/>
    <s v="Y"/>
    <s v="N"/>
    <n v="26"/>
    <d v="1899-12-30T00:06:19"/>
    <n v="3"/>
  </r>
  <r>
    <s v="ID4274"/>
    <x v="2"/>
    <s v="2021-03-16"/>
    <d v="1899-12-30T16:13:26"/>
    <s v="Contract related"/>
    <s v="Y"/>
    <s v="Y"/>
    <n v="53"/>
    <d v="1899-12-30T00:01:12"/>
    <n v="3"/>
  </r>
  <r>
    <s v="ID4275"/>
    <x v="3"/>
    <s v="2021-03-16"/>
    <d v="1899-12-30T16:36:29"/>
    <s v="Contract related"/>
    <s v="Y"/>
    <s v="Y"/>
    <n v="26"/>
    <d v="1899-12-30T00:02:57"/>
    <n v="4"/>
  </r>
  <r>
    <s v="ID4276"/>
    <x v="5"/>
    <s v="2021-03-16"/>
    <d v="1899-12-30T16:36:29"/>
    <s v="Payment related"/>
    <s v="Y"/>
    <s v="Y"/>
    <n v="66"/>
    <d v="1899-12-30T00:03:42"/>
    <n v="3"/>
  </r>
  <r>
    <s v="ID4277"/>
    <x v="7"/>
    <s v="2021-03-16"/>
    <d v="1899-12-30T17:09:36"/>
    <s v="Payment related"/>
    <s v="Y"/>
    <s v="N"/>
    <n v="105"/>
    <d v="1899-12-30T00:05:32"/>
    <n v="4"/>
  </r>
  <r>
    <s v="ID4278"/>
    <x v="0"/>
    <s v="2021-03-16"/>
    <d v="1899-12-30T17:09:36"/>
    <s v="Admin Support"/>
    <s v="Y"/>
    <s v="Y"/>
    <n v="111"/>
    <d v="1899-12-30T00:01:13"/>
    <n v="3"/>
  </r>
  <r>
    <s v="ID4279"/>
    <x v="6"/>
    <s v="2021-03-16"/>
    <d v="1899-12-30T17:49:55"/>
    <s v="Contract related"/>
    <s v="Y"/>
    <s v="Y"/>
    <n v="26"/>
    <d v="1899-12-30T00:06:30"/>
    <n v="1"/>
  </r>
  <r>
    <s v="ID4280"/>
    <x v="4"/>
    <s v="2021-03-16"/>
    <d v="1899-12-30T17:49:55"/>
    <s v="Contract related"/>
    <s v="N"/>
    <s v="N"/>
    <m/>
    <m/>
    <m/>
  </r>
  <r>
    <s v="ID4281"/>
    <x v="2"/>
    <s v="2021-03-17"/>
    <d v="1899-12-30T09:05:46"/>
    <s v="Payment related"/>
    <s v="Y"/>
    <s v="N"/>
    <n v="50"/>
    <d v="1899-12-30T00:02:52"/>
    <n v="4"/>
  </r>
  <r>
    <s v="ID4282"/>
    <x v="7"/>
    <s v="2021-03-17"/>
    <d v="1899-12-30T09:05:46"/>
    <s v="Streaming"/>
    <s v="Y"/>
    <s v="Y"/>
    <n v="57"/>
    <d v="1899-12-30T00:06:06"/>
    <n v="5"/>
  </r>
  <r>
    <s v="ID4283"/>
    <x v="4"/>
    <s v="2021-03-17"/>
    <d v="1899-12-30T09:43:12"/>
    <s v="Technical Support"/>
    <s v="Y"/>
    <s v="Y"/>
    <n v="26"/>
    <d v="1899-12-30T00:01:19"/>
    <n v="5"/>
  </r>
  <r>
    <s v="ID4284"/>
    <x v="3"/>
    <s v="2021-03-17"/>
    <d v="1899-12-30T09:43:12"/>
    <s v="Admin Support"/>
    <s v="Y"/>
    <s v="Y"/>
    <n v="104"/>
    <d v="1899-12-30T00:06:58"/>
    <n v="1"/>
  </r>
  <r>
    <s v="ID4285"/>
    <x v="1"/>
    <s v="2021-03-17"/>
    <d v="1899-12-30T10:59:31"/>
    <s v="Technical Support"/>
    <s v="Y"/>
    <s v="Y"/>
    <n v="93"/>
    <d v="1899-12-30T00:05:21"/>
    <n v="1"/>
  </r>
  <r>
    <s v="ID4286"/>
    <x v="4"/>
    <s v="2021-03-17"/>
    <d v="1899-12-30T10:59:31"/>
    <s v="Technical Support"/>
    <s v="Y"/>
    <s v="Y"/>
    <n v="108"/>
    <d v="1899-12-30T00:02:05"/>
    <n v="3"/>
  </r>
  <r>
    <s v="ID4287"/>
    <x v="6"/>
    <s v="2021-03-17"/>
    <d v="1899-12-30T11:25:26"/>
    <s v="Streaming"/>
    <s v="Y"/>
    <s v="Y"/>
    <n v="42"/>
    <d v="1899-12-30T00:02:22"/>
    <n v="5"/>
  </r>
  <r>
    <s v="ID4288"/>
    <x v="6"/>
    <s v="2021-03-17"/>
    <d v="1899-12-30T11:25:26"/>
    <s v="Technical Support"/>
    <s v="N"/>
    <s v="N"/>
    <m/>
    <m/>
    <m/>
  </r>
  <r>
    <s v="ID4289"/>
    <x v="4"/>
    <s v="2021-03-17"/>
    <d v="1899-12-30T11:44:10"/>
    <s v="Admin Support"/>
    <s v="Y"/>
    <s v="Y"/>
    <n v="94"/>
    <d v="1899-12-30T00:05:17"/>
    <n v="5"/>
  </r>
  <r>
    <s v="ID4290"/>
    <x v="7"/>
    <s v="2021-03-17"/>
    <d v="1899-12-30T11:44:10"/>
    <s v="Contract related"/>
    <s v="Y"/>
    <s v="Y"/>
    <n v="74"/>
    <d v="1899-12-30T00:03:05"/>
    <n v="3"/>
  </r>
  <r>
    <s v="ID4291"/>
    <x v="0"/>
    <s v="2021-03-17"/>
    <d v="1899-12-30T12:43:12"/>
    <s v="Contract related"/>
    <s v="Y"/>
    <s v="Y"/>
    <n v="117"/>
    <d v="1899-12-30T00:02:21"/>
    <n v="5"/>
  </r>
  <r>
    <s v="ID4292"/>
    <x v="7"/>
    <s v="2021-03-17"/>
    <d v="1899-12-30T12:43:12"/>
    <s v="Admin Support"/>
    <s v="N"/>
    <s v="N"/>
    <m/>
    <m/>
    <m/>
  </r>
  <r>
    <s v="ID4293"/>
    <x v="6"/>
    <s v="2021-03-17"/>
    <d v="1899-12-30T13:01:55"/>
    <s v="Payment related"/>
    <s v="Y"/>
    <s v="Y"/>
    <n v="49"/>
    <d v="1899-12-30T00:00:54"/>
    <n v="1"/>
  </r>
  <r>
    <s v="ID4294"/>
    <x v="0"/>
    <s v="2021-03-17"/>
    <d v="1899-12-30T13:01:55"/>
    <s v="Streaming"/>
    <s v="Y"/>
    <s v="Y"/>
    <n v="23"/>
    <d v="1899-12-30T00:04:40"/>
    <n v="3"/>
  </r>
  <r>
    <s v="ID4295"/>
    <x v="5"/>
    <s v="2021-03-17"/>
    <d v="1899-12-30T13:24:58"/>
    <s v="Streaming"/>
    <s v="N"/>
    <s v="N"/>
    <m/>
    <m/>
    <m/>
  </r>
  <r>
    <s v="ID4296"/>
    <x v="6"/>
    <s v="2021-03-17"/>
    <d v="1899-12-30T13:24:58"/>
    <s v="Streaming"/>
    <s v="Y"/>
    <s v="Y"/>
    <n v="84"/>
    <d v="1899-12-30T00:02:16"/>
    <n v="5"/>
  </r>
  <r>
    <s v="ID4297"/>
    <x v="6"/>
    <s v="2021-03-17"/>
    <d v="1899-12-30T13:58:05"/>
    <s v="Payment related"/>
    <s v="Y"/>
    <s v="Y"/>
    <n v="69"/>
    <d v="1899-12-30T00:01:19"/>
    <n v="1"/>
  </r>
  <r>
    <s v="ID4298"/>
    <x v="0"/>
    <s v="2021-03-17"/>
    <d v="1899-12-30T13:58:05"/>
    <s v="Technical Support"/>
    <s v="Y"/>
    <s v="Y"/>
    <n v="25"/>
    <d v="1899-12-30T00:04:44"/>
    <n v="3"/>
  </r>
  <r>
    <s v="ID4299"/>
    <x v="1"/>
    <s v="2021-03-17"/>
    <d v="1899-12-30T14:00:58"/>
    <s v="Payment related"/>
    <s v="N"/>
    <s v="N"/>
    <m/>
    <m/>
    <m/>
  </r>
  <r>
    <s v="ID4300"/>
    <x v="6"/>
    <s v="2021-03-17"/>
    <d v="1899-12-30T14:00:58"/>
    <s v="Technical Support"/>
    <s v="N"/>
    <s v="N"/>
    <m/>
    <m/>
    <m/>
  </r>
  <r>
    <s v="ID4301"/>
    <x v="3"/>
    <s v="2021-03-17"/>
    <d v="1899-12-30T14:19:41"/>
    <s v="Payment related"/>
    <s v="Y"/>
    <s v="Y"/>
    <n v="34"/>
    <d v="1899-12-30T00:04:33"/>
    <n v="4"/>
  </r>
  <r>
    <s v="ID4302"/>
    <x v="5"/>
    <s v="2021-03-17"/>
    <d v="1899-12-30T14:19:41"/>
    <s v="Streaming"/>
    <s v="Y"/>
    <s v="N"/>
    <n v="45"/>
    <d v="1899-12-30T00:03:45"/>
    <n v="1"/>
  </r>
  <r>
    <s v="ID4303"/>
    <x v="6"/>
    <s v="2021-03-17"/>
    <d v="1899-12-30T14:21:07"/>
    <s v="Streaming"/>
    <s v="N"/>
    <s v="N"/>
    <m/>
    <m/>
    <m/>
  </r>
  <r>
    <s v="ID4304"/>
    <x v="7"/>
    <s v="2021-03-17"/>
    <d v="1899-12-30T14:21:07"/>
    <s v="Payment related"/>
    <s v="Y"/>
    <s v="Y"/>
    <n v="29"/>
    <d v="1899-12-30T00:01:50"/>
    <n v="5"/>
  </r>
  <r>
    <s v="ID4305"/>
    <x v="4"/>
    <s v="2021-03-17"/>
    <d v="1899-12-30T15:17:17"/>
    <s v="Technical Support"/>
    <s v="Y"/>
    <s v="Y"/>
    <n v="26"/>
    <d v="1899-12-30T00:03:15"/>
    <n v="4"/>
  </r>
  <r>
    <s v="ID4306"/>
    <x v="0"/>
    <s v="2021-03-17"/>
    <d v="1899-12-30T15:17:17"/>
    <s v="Streaming"/>
    <s v="Y"/>
    <s v="Y"/>
    <n v="115"/>
    <d v="1899-12-30T00:04:28"/>
    <n v="4"/>
  </r>
  <r>
    <s v="ID4307"/>
    <x v="6"/>
    <s v="2021-03-17"/>
    <d v="1899-12-30T15:47:31"/>
    <s v="Payment related"/>
    <s v="Y"/>
    <s v="Y"/>
    <n v="78"/>
    <d v="1899-12-30T00:04:08"/>
    <n v="3"/>
  </r>
  <r>
    <s v="ID4308"/>
    <x v="4"/>
    <s v="2021-03-17"/>
    <d v="1899-12-30T15:47:31"/>
    <s v="Streaming"/>
    <s v="Y"/>
    <s v="N"/>
    <n v="41"/>
    <d v="1899-12-30T00:04:11"/>
    <n v="3"/>
  </r>
  <r>
    <s v="ID4309"/>
    <x v="0"/>
    <s v="2021-03-17"/>
    <d v="1899-12-30T16:20:38"/>
    <s v="Contract related"/>
    <s v="Y"/>
    <s v="Y"/>
    <n v="21"/>
    <d v="1899-12-30T00:02:26"/>
    <n v="5"/>
  </r>
  <r>
    <s v="ID4310"/>
    <x v="7"/>
    <s v="2021-03-17"/>
    <d v="1899-12-30T16:20:38"/>
    <s v="Streaming"/>
    <s v="N"/>
    <s v="N"/>
    <m/>
    <m/>
    <m/>
  </r>
  <r>
    <s v="ID4311"/>
    <x v="6"/>
    <s v="2021-03-17"/>
    <d v="1899-12-30T16:22:05"/>
    <s v="Streaming"/>
    <s v="Y"/>
    <s v="Y"/>
    <n v="47"/>
    <d v="1899-12-30T00:04:30"/>
    <n v="5"/>
  </r>
  <r>
    <s v="ID4312"/>
    <x v="4"/>
    <s v="2021-03-17"/>
    <d v="1899-12-30T16:22:05"/>
    <s v="Payment related"/>
    <s v="Y"/>
    <s v="N"/>
    <n v="98"/>
    <d v="1899-12-30T00:05:59"/>
    <n v="2"/>
  </r>
  <r>
    <s v="ID4313"/>
    <x v="5"/>
    <s v="2021-03-17"/>
    <d v="1899-12-30T16:42:14"/>
    <s v="Contract related"/>
    <s v="N"/>
    <s v="N"/>
    <m/>
    <m/>
    <m/>
  </r>
  <r>
    <s v="ID4314"/>
    <x v="6"/>
    <s v="2021-03-17"/>
    <d v="1899-12-30T16:42:14"/>
    <s v="Payment related"/>
    <s v="Y"/>
    <s v="Y"/>
    <n v="51"/>
    <d v="1899-12-30T00:04:34"/>
    <n v="4"/>
  </r>
  <r>
    <s v="ID4315"/>
    <x v="1"/>
    <s v="2021-03-17"/>
    <d v="1899-12-30T16:46:34"/>
    <s v="Streaming"/>
    <s v="Y"/>
    <s v="Y"/>
    <n v="70"/>
    <d v="1899-12-30T00:05:35"/>
    <n v="4"/>
  </r>
  <r>
    <s v="ID4316"/>
    <x v="0"/>
    <s v="2021-03-17"/>
    <d v="1899-12-30T16:46:34"/>
    <s v="Contract related"/>
    <s v="Y"/>
    <s v="Y"/>
    <n v="58"/>
    <d v="1899-12-30T00:06:20"/>
    <n v="2"/>
  </r>
  <r>
    <s v="ID4317"/>
    <x v="4"/>
    <s v="2021-03-17"/>
    <d v="1899-12-30T16:52:19"/>
    <s v="Technical Support"/>
    <s v="N"/>
    <s v="N"/>
    <m/>
    <m/>
    <m/>
  </r>
  <r>
    <s v="ID4318"/>
    <x v="3"/>
    <s v="2021-03-17"/>
    <d v="1899-12-30T16:52:19"/>
    <s v="Admin Support"/>
    <s v="N"/>
    <s v="N"/>
    <m/>
    <m/>
    <m/>
  </r>
  <r>
    <s v="ID4319"/>
    <x v="3"/>
    <s v="2021-03-17"/>
    <d v="1899-12-30T17:12:29"/>
    <s v="Streaming"/>
    <s v="Y"/>
    <s v="Y"/>
    <n v="39"/>
    <d v="1899-12-30T00:03:54"/>
    <n v="5"/>
  </r>
  <r>
    <s v="ID4320"/>
    <x v="5"/>
    <s v="2021-03-17"/>
    <d v="1899-12-30T17:12:29"/>
    <s v="Payment related"/>
    <s v="Y"/>
    <s v="Y"/>
    <n v="55"/>
    <d v="1899-12-30T00:03:25"/>
    <n v="1"/>
  </r>
  <r>
    <s v="ID4321"/>
    <x v="0"/>
    <s v="2021-03-17"/>
    <d v="1899-12-30T17:13:55"/>
    <s v="Contract related"/>
    <s v="Y"/>
    <s v="Y"/>
    <n v="80"/>
    <d v="1899-12-30T00:03:05"/>
    <n v="3"/>
  </r>
  <r>
    <s v="ID4322"/>
    <x v="7"/>
    <s v="2021-03-17"/>
    <d v="1899-12-30T17:13:55"/>
    <s v="Payment related"/>
    <s v="Y"/>
    <s v="Y"/>
    <n v="68"/>
    <d v="1899-12-30T00:03:29"/>
    <n v="4"/>
  </r>
  <r>
    <s v="ID4323"/>
    <x v="0"/>
    <s v="2021-03-17"/>
    <d v="1899-12-30T17:24:00"/>
    <s v="Technical Support"/>
    <s v="Y"/>
    <s v="Y"/>
    <n v="96"/>
    <d v="1899-12-30T00:02:14"/>
    <n v="3"/>
  </r>
  <r>
    <s v="ID4324"/>
    <x v="3"/>
    <s v="2021-03-17"/>
    <d v="1899-12-30T17:24:00"/>
    <s v="Payment related"/>
    <s v="Y"/>
    <s v="Y"/>
    <n v="32"/>
    <d v="1899-12-30T00:03:48"/>
    <n v="3"/>
  </r>
  <r>
    <s v="ID4325"/>
    <x v="2"/>
    <s v="2021-03-17"/>
    <d v="1899-12-30T17:26:53"/>
    <s v="Admin Support"/>
    <s v="N"/>
    <s v="N"/>
    <m/>
    <m/>
    <m/>
  </r>
  <r>
    <s v="ID4326"/>
    <x v="0"/>
    <s v="2021-03-17"/>
    <d v="1899-12-30T17:26:53"/>
    <s v="Streaming"/>
    <s v="Y"/>
    <s v="Y"/>
    <n v="90"/>
    <d v="1899-12-30T00:01:53"/>
    <n v="3"/>
  </r>
  <r>
    <s v="ID4327"/>
    <x v="7"/>
    <s v="2021-03-17"/>
    <d v="1899-12-30T17:48:29"/>
    <s v="Streaming"/>
    <s v="Y"/>
    <s v="Y"/>
    <n v="108"/>
    <d v="1899-12-30T00:03:15"/>
    <n v="4"/>
  </r>
  <r>
    <s v="ID4328"/>
    <x v="2"/>
    <s v="2021-03-17"/>
    <d v="1899-12-30T17:48:29"/>
    <s v="Technical Support"/>
    <s v="Y"/>
    <s v="N"/>
    <n v="120"/>
    <d v="1899-12-30T00:05:34"/>
    <n v="4"/>
  </r>
  <r>
    <s v="ID4329"/>
    <x v="7"/>
    <s v="2021-03-17"/>
    <d v="1899-12-30T18:00:00"/>
    <s v="Contract related"/>
    <s v="Y"/>
    <s v="Y"/>
    <n v="21"/>
    <d v="1899-12-30T00:04:39"/>
    <n v="5"/>
  </r>
  <r>
    <s v="ID4330"/>
    <x v="3"/>
    <s v="2021-03-17"/>
    <d v="1899-12-30T18:00:00"/>
    <s v="Contract related"/>
    <s v="N"/>
    <s v="N"/>
    <m/>
    <m/>
    <m/>
  </r>
  <r>
    <s v="ID4331"/>
    <x v="6"/>
    <s v="2021-03-18"/>
    <d v="1899-12-30T09:14:24"/>
    <s v="Payment related"/>
    <s v="Y"/>
    <s v="N"/>
    <n v="59"/>
    <d v="1899-12-30T00:02:47"/>
    <n v="4"/>
  </r>
  <r>
    <s v="ID4332"/>
    <x v="2"/>
    <s v="2021-03-18"/>
    <d v="1899-12-30T09:14:24"/>
    <s v="Admin Support"/>
    <s v="Y"/>
    <s v="Y"/>
    <n v="14"/>
    <d v="1899-12-30T00:05:22"/>
    <n v="3"/>
  </r>
  <r>
    <s v="ID4333"/>
    <x v="5"/>
    <s v="2021-03-18"/>
    <d v="1899-12-30T09:21:36"/>
    <s v="Contract related"/>
    <s v="N"/>
    <s v="N"/>
    <m/>
    <m/>
    <m/>
  </r>
  <r>
    <s v="ID4334"/>
    <x v="2"/>
    <s v="2021-03-18"/>
    <d v="1899-12-30T09:21:36"/>
    <s v="Streaming"/>
    <s v="Y"/>
    <s v="Y"/>
    <n v="57"/>
    <d v="1899-12-30T00:00:44"/>
    <n v="3"/>
  </r>
  <r>
    <s v="ID4335"/>
    <x v="7"/>
    <s v="2021-03-18"/>
    <d v="1899-12-30T10:32:10"/>
    <s v="Streaming"/>
    <s v="Y"/>
    <s v="Y"/>
    <n v="123"/>
    <d v="1899-12-30T00:04:04"/>
    <n v="3"/>
  </r>
  <r>
    <s v="ID4336"/>
    <x v="7"/>
    <s v="2021-03-18"/>
    <d v="1899-12-30T10:32:10"/>
    <s v="Streaming"/>
    <s v="Y"/>
    <s v="Y"/>
    <n v="71"/>
    <d v="1899-12-30T00:05:41"/>
    <n v="3"/>
  </r>
  <r>
    <s v="ID4337"/>
    <x v="2"/>
    <s v="2021-03-18"/>
    <d v="1899-12-30T10:56:38"/>
    <s v="Contract related"/>
    <s v="Y"/>
    <s v="N"/>
    <n v="71"/>
    <d v="1899-12-30T00:04:16"/>
    <n v="3"/>
  </r>
  <r>
    <s v="ID4338"/>
    <x v="6"/>
    <s v="2021-03-18"/>
    <d v="1899-12-30T10:56:38"/>
    <s v="Technical Support"/>
    <s v="Y"/>
    <s v="Y"/>
    <n v="41"/>
    <d v="1899-12-30T00:06:22"/>
    <n v="3"/>
  </r>
  <r>
    <s v="ID4339"/>
    <x v="7"/>
    <s v="2021-03-18"/>
    <d v="1899-12-30T11:38:24"/>
    <s v="Contract related"/>
    <s v="N"/>
    <s v="N"/>
    <m/>
    <m/>
    <m/>
  </r>
  <r>
    <s v="ID4340"/>
    <x v="6"/>
    <s v="2021-03-18"/>
    <d v="1899-12-30T11:38:24"/>
    <s v="Technical Support"/>
    <s v="Y"/>
    <s v="Y"/>
    <n v="80"/>
    <d v="1899-12-30T00:05:43"/>
    <n v="4"/>
  </r>
  <r>
    <s v="ID4341"/>
    <x v="2"/>
    <s v="2021-03-18"/>
    <d v="1899-12-30T12:02:53"/>
    <s v="Payment related"/>
    <s v="N"/>
    <s v="N"/>
    <m/>
    <m/>
    <m/>
  </r>
  <r>
    <s v="ID4342"/>
    <x v="3"/>
    <s v="2021-03-18"/>
    <d v="1899-12-30T12:02:53"/>
    <s v="Payment related"/>
    <s v="Y"/>
    <s v="Y"/>
    <n v="57"/>
    <d v="1899-12-30T00:01:12"/>
    <n v="2"/>
  </r>
  <r>
    <s v="ID4343"/>
    <x v="2"/>
    <s v="2021-03-18"/>
    <d v="1899-12-30T12:30:14"/>
    <s v="Streaming"/>
    <s v="Y"/>
    <s v="Y"/>
    <n v="17"/>
    <d v="1899-12-30T00:02:39"/>
    <n v="3"/>
  </r>
  <r>
    <s v="ID4344"/>
    <x v="6"/>
    <s v="2021-03-18"/>
    <d v="1899-12-30T12:30:14"/>
    <s v="Admin Support"/>
    <s v="Y"/>
    <s v="Y"/>
    <n v="93"/>
    <d v="1899-12-30T00:04:47"/>
    <n v="5"/>
  </r>
  <r>
    <s v="ID4345"/>
    <x v="3"/>
    <s v="2021-03-18"/>
    <d v="1899-12-30T12:51:50"/>
    <s v="Payment related"/>
    <s v="Y"/>
    <s v="Y"/>
    <n v="13"/>
    <d v="1899-12-30T00:00:43"/>
    <n v="3"/>
  </r>
  <r>
    <s v="ID4346"/>
    <x v="2"/>
    <s v="2021-03-18"/>
    <d v="1899-12-30T12:51:50"/>
    <s v="Payment related"/>
    <s v="Y"/>
    <s v="Y"/>
    <n v="64"/>
    <d v="1899-12-30T00:01:42"/>
    <n v="4"/>
  </r>
  <r>
    <s v="ID4347"/>
    <x v="2"/>
    <s v="2021-03-18"/>
    <d v="1899-12-30T13:36:29"/>
    <s v="Technical Support"/>
    <s v="Y"/>
    <s v="Y"/>
    <n v="98"/>
    <d v="1899-12-30T00:01:50"/>
    <n v="5"/>
  </r>
  <r>
    <s v="ID4348"/>
    <x v="3"/>
    <s v="2021-03-18"/>
    <d v="1899-12-30T13:36:29"/>
    <s v="Technical Support"/>
    <s v="Y"/>
    <s v="N"/>
    <n v="83"/>
    <d v="1899-12-30T00:02:28"/>
    <n v="2"/>
  </r>
  <r>
    <s v="ID4349"/>
    <x v="6"/>
    <s v="2021-03-18"/>
    <d v="1899-12-30T13:49:26"/>
    <s v="Streaming"/>
    <s v="Y"/>
    <s v="N"/>
    <n v="116"/>
    <d v="1899-12-30T00:06:18"/>
    <n v="5"/>
  </r>
  <r>
    <s v="ID4350"/>
    <x v="1"/>
    <s v="2021-03-18"/>
    <d v="1899-12-30T13:49:26"/>
    <s v="Streaming"/>
    <s v="Y"/>
    <s v="Y"/>
    <n v="104"/>
    <d v="1899-12-30T00:00:46"/>
    <n v="2"/>
  </r>
  <r>
    <s v="ID4351"/>
    <x v="6"/>
    <s v="2021-03-18"/>
    <d v="1899-12-30T14:02:24"/>
    <s v="Streaming"/>
    <s v="Y"/>
    <s v="Y"/>
    <n v="83"/>
    <d v="1899-12-30T00:05:34"/>
    <n v="5"/>
  </r>
  <r>
    <s v="ID4352"/>
    <x v="6"/>
    <s v="2021-03-18"/>
    <d v="1899-12-30T14:02:24"/>
    <s v="Admin Support"/>
    <s v="Y"/>
    <s v="Y"/>
    <n v="26"/>
    <d v="1899-12-30T00:06:48"/>
    <n v="4"/>
  </r>
  <r>
    <s v="ID4353"/>
    <x v="0"/>
    <s v="2021-03-18"/>
    <d v="1899-12-30T14:25:26"/>
    <s v="Admin Support"/>
    <s v="Y"/>
    <s v="Y"/>
    <n v="47"/>
    <d v="1899-12-30T00:00:36"/>
    <n v="2"/>
  </r>
  <r>
    <s v="ID4354"/>
    <x v="4"/>
    <s v="2021-03-18"/>
    <d v="1899-12-30T14:25:26"/>
    <s v="Contract related"/>
    <s v="N"/>
    <s v="N"/>
    <m/>
    <m/>
    <m/>
  </r>
  <r>
    <s v="ID4355"/>
    <x v="7"/>
    <s v="2021-03-18"/>
    <d v="1899-12-30T14:41:17"/>
    <s v="Admin Support"/>
    <s v="N"/>
    <s v="N"/>
    <m/>
    <m/>
    <m/>
  </r>
  <r>
    <s v="ID4356"/>
    <x v="5"/>
    <s v="2021-03-18"/>
    <d v="1899-12-30T14:41:17"/>
    <s v="Technical Support"/>
    <s v="Y"/>
    <s v="N"/>
    <n v="34"/>
    <d v="1899-12-30T00:03:07"/>
    <n v="4"/>
  </r>
  <r>
    <s v="ID4357"/>
    <x v="1"/>
    <s v="2021-03-18"/>
    <d v="1899-12-30T14:52:48"/>
    <s v="Technical Support"/>
    <s v="Y"/>
    <s v="Y"/>
    <n v="65"/>
    <d v="1899-12-30T00:03:42"/>
    <n v="5"/>
  </r>
  <r>
    <s v="ID4358"/>
    <x v="0"/>
    <s v="2021-03-18"/>
    <d v="1899-12-30T14:52:48"/>
    <s v="Streaming"/>
    <s v="Y"/>
    <s v="Y"/>
    <n v="54"/>
    <d v="1899-12-30T00:06:19"/>
    <n v="3"/>
  </r>
  <r>
    <s v="ID4359"/>
    <x v="5"/>
    <s v="2021-03-18"/>
    <d v="1899-12-30T14:52:48"/>
    <s v="Technical Support"/>
    <s v="Y"/>
    <s v="Y"/>
    <n v="108"/>
    <d v="1899-12-30T00:05:15"/>
    <n v="4"/>
  </r>
  <r>
    <s v="ID4360"/>
    <x v="4"/>
    <s v="2021-03-18"/>
    <d v="1899-12-30T14:52:48"/>
    <s v="Contract related"/>
    <s v="Y"/>
    <s v="Y"/>
    <n v="114"/>
    <d v="1899-12-30T00:04:42"/>
    <n v="4"/>
  </r>
  <r>
    <s v="ID4361"/>
    <x v="4"/>
    <s v="2021-03-18"/>
    <d v="1899-12-30T15:48:58"/>
    <s v="Admin Support"/>
    <s v="Y"/>
    <s v="Y"/>
    <n v="109"/>
    <d v="1899-12-30T00:02:59"/>
    <n v="3"/>
  </r>
  <r>
    <s v="ID4362"/>
    <x v="4"/>
    <s v="2021-03-18"/>
    <d v="1899-12-30T15:48:58"/>
    <s v="Streaming"/>
    <s v="Y"/>
    <s v="Y"/>
    <n v="115"/>
    <d v="1899-12-30T00:03:35"/>
    <n v="3"/>
  </r>
  <r>
    <s v="ID4363"/>
    <x v="5"/>
    <s v="2021-03-18"/>
    <d v="1899-12-30T16:03:22"/>
    <s v="Streaming"/>
    <s v="Y"/>
    <s v="Y"/>
    <n v="125"/>
    <d v="1899-12-30T00:04:07"/>
    <n v="3"/>
  </r>
  <r>
    <s v="ID4364"/>
    <x v="5"/>
    <s v="2021-03-18"/>
    <d v="1899-12-30T16:03:22"/>
    <s v="Technical Support"/>
    <s v="Y"/>
    <s v="Y"/>
    <n v="116"/>
    <d v="1899-12-30T00:03:19"/>
    <n v="4"/>
  </r>
  <r>
    <s v="ID4365"/>
    <x v="3"/>
    <s v="2021-03-18"/>
    <d v="1899-12-30T16:16:19"/>
    <s v="Admin Support"/>
    <s v="Y"/>
    <s v="Y"/>
    <n v="12"/>
    <d v="1899-12-30T00:02:51"/>
    <n v="3"/>
  </r>
  <r>
    <s v="ID4366"/>
    <x v="1"/>
    <s v="2021-03-18"/>
    <d v="1899-12-30T16:16:19"/>
    <s v="Streaming"/>
    <s v="Y"/>
    <s v="Y"/>
    <n v="96"/>
    <d v="1899-12-30T00:02:14"/>
    <n v="5"/>
  </r>
  <r>
    <s v="ID4367"/>
    <x v="0"/>
    <s v="2021-03-18"/>
    <d v="1899-12-30T16:30:43"/>
    <s v="Streaming"/>
    <s v="Y"/>
    <s v="Y"/>
    <n v="13"/>
    <d v="1899-12-30T00:05:17"/>
    <n v="5"/>
  </r>
  <r>
    <s v="ID4368"/>
    <x v="4"/>
    <s v="2021-03-18"/>
    <d v="1899-12-30T16:30:43"/>
    <s v="Payment related"/>
    <s v="N"/>
    <s v="N"/>
    <m/>
    <m/>
    <m/>
  </r>
  <r>
    <s v="ID4369"/>
    <x v="4"/>
    <s v="2021-03-18"/>
    <d v="1899-12-30T16:58:05"/>
    <s v="Contract related"/>
    <s v="Y"/>
    <s v="Y"/>
    <n v="96"/>
    <d v="1899-12-30T00:06:22"/>
    <n v="3"/>
  </r>
  <r>
    <s v="ID4370"/>
    <x v="3"/>
    <s v="2021-03-18"/>
    <d v="1899-12-30T16:58:05"/>
    <s v="Payment related"/>
    <s v="N"/>
    <s v="N"/>
    <m/>
    <m/>
    <m/>
  </r>
  <r>
    <s v="ID4371"/>
    <x v="7"/>
    <s v="2021-03-18"/>
    <d v="1899-12-30T17:08:10"/>
    <s v="Streaming"/>
    <s v="Y"/>
    <s v="Y"/>
    <n v="37"/>
    <d v="1899-12-30T00:05:55"/>
    <n v="3"/>
  </r>
  <r>
    <s v="ID4372"/>
    <x v="2"/>
    <s v="2021-03-18"/>
    <d v="1899-12-30T17:08:10"/>
    <s v="Technical Support"/>
    <s v="Y"/>
    <s v="Y"/>
    <n v="45"/>
    <d v="1899-12-30T00:06:15"/>
    <n v="4"/>
  </r>
  <r>
    <s v="ID4373"/>
    <x v="1"/>
    <s v="2021-03-18"/>
    <d v="1899-12-30T17:22:34"/>
    <s v="Streaming"/>
    <s v="Y"/>
    <s v="Y"/>
    <n v="44"/>
    <d v="1899-12-30T00:02:44"/>
    <n v="5"/>
  </r>
  <r>
    <s v="ID4374"/>
    <x v="3"/>
    <s v="2021-03-18"/>
    <d v="1899-12-30T17:22:34"/>
    <s v="Contract related"/>
    <s v="N"/>
    <s v="N"/>
    <m/>
    <m/>
    <m/>
  </r>
  <r>
    <s v="ID4375"/>
    <x v="6"/>
    <s v="2021-03-18"/>
    <d v="1899-12-30T17:26:53"/>
    <s v="Contract related"/>
    <s v="Y"/>
    <s v="Y"/>
    <n v="65"/>
    <d v="1899-12-30T00:03:19"/>
    <n v="3"/>
  </r>
  <r>
    <s v="ID4376"/>
    <x v="6"/>
    <s v="2021-03-18"/>
    <d v="1899-12-30T17:26:53"/>
    <s v="Streaming"/>
    <s v="Y"/>
    <s v="Y"/>
    <n v="48"/>
    <d v="1899-12-30T00:02:07"/>
    <n v="4"/>
  </r>
  <r>
    <s v="ID4377"/>
    <x v="2"/>
    <s v="2021-03-18"/>
    <d v="1899-12-30T17:41:17"/>
    <s v="Technical Support"/>
    <s v="Y"/>
    <s v="Y"/>
    <n v="119"/>
    <d v="1899-12-30T00:02:34"/>
    <n v="1"/>
  </r>
  <r>
    <s v="ID4378"/>
    <x v="4"/>
    <s v="2021-03-18"/>
    <d v="1899-12-30T17:41:17"/>
    <s v="Contract related"/>
    <s v="Y"/>
    <s v="N"/>
    <n v="102"/>
    <d v="1899-12-30T00:05:16"/>
    <n v="3"/>
  </r>
  <r>
    <s v="ID4379"/>
    <x v="2"/>
    <s v="2021-03-19"/>
    <d v="1899-12-30T09:15:50"/>
    <s v="Contract related"/>
    <s v="Y"/>
    <s v="Y"/>
    <n v="30"/>
    <d v="1899-12-30T00:05:10"/>
    <n v="5"/>
  </r>
  <r>
    <s v="ID4380"/>
    <x v="5"/>
    <s v="2021-03-19"/>
    <d v="1899-12-30T09:15:50"/>
    <s v="Payment related"/>
    <s v="Y"/>
    <s v="Y"/>
    <n v="51"/>
    <d v="1899-12-30T00:05:19"/>
    <n v="1"/>
  </r>
  <r>
    <s v="ID4381"/>
    <x v="4"/>
    <s v="2021-03-19"/>
    <d v="1899-12-30T09:47:31"/>
    <s v="Contract related"/>
    <s v="N"/>
    <s v="N"/>
    <m/>
    <m/>
    <m/>
  </r>
  <r>
    <s v="ID4382"/>
    <x v="1"/>
    <s v="2021-03-19"/>
    <d v="1899-12-30T09:47:31"/>
    <s v="Technical Support"/>
    <s v="Y"/>
    <s v="Y"/>
    <n v="39"/>
    <d v="1899-12-30T00:05:10"/>
    <n v="5"/>
  </r>
  <r>
    <s v="ID4383"/>
    <x v="1"/>
    <s v="2021-03-19"/>
    <d v="1899-12-30T10:03:22"/>
    <s v="Payment related"/>
    <s v="Y"/>
    <s v="Y"/>
    <n v="102"/>
    <d v="1899-12-30T00:05:27"/>
    <n v="2"/>
  </r>
  <r>
    <s v="ID4384"/>
    <x v="2"/>
    <s v="2021-03-19"/>
    <d v="1899-12-30T10:03:22"/>
    <s v="Payment related"/>
    <s v="Y"/>
    <s v="Y"/>
    <n v="112"/>
    <d v="1899-12-30T00:00:40"/>
    <n v="3"/>
  </r>
  <r>
    <s v="ID4385"/>
    <x v="1"/>
    <s v="2021-03-19"/>
    <d v="1899-12-30T10:14:53"/>
    <s v="Payment related"/>
    <s v="N"/>
    <s v="N"/>
    <m/>
    <m/>
    <m/>
  </r>
  <r>
    <s v="ID4386"/>
    <x v="6"/>
    <s v="2021-03-19"/>
    <d v="1899-12-30T10:14:53"/>
    <s v="Technical Support"/>
    <s v="Y"/>
    <s v="Y"/>
    <n v="42"/>
    <d v="1899-12-30T00:04:36"/>
    <n v="5"/>
  </r>
  <r>
    <s v="ID4387"/>
    <x v="3"/>
    <s v="2021-03-19"/>
    <d v="1899-12-30T11:12:29"/>
    <s v="Admin Support"/>
    <s v="Y"/>
    <s v="Y"/>
    <n v="87"/>
    <d v="1899-12-30T00:01:28"/>
    <n v="3"/>
  </r>
  <r>
    <s v="ID4388"/>
    <x v="1"/>
    <s v="2021-03-19"/>
    <d v="1899-12-30T11:12:29"/>
    <s v="Payment related"/>
    <s v="N"/>
    <s v="N"/>
    <m/>
    <m/>
    <m/>
  </r>
  <r>
    <s v="ID4389"/>
    <x v="1"/>
    <s v="2021-03-19"/>
    <d v="1899-12-30T11:13:55"/>
    <s v="Contract related"/>
    <s v="Y"/>
    <s v="Y"/>
    <n v="123"/>
    <d v="1899-12-30T00:02:32"/>
    <n v="3"/>
  </r>
  <r>
    <s v="ID4390"/>
    <x v="2"/>
    <s v="2021-03-19"/>
    <d v="1899-12-30T11:13:55"/>
    <s v="Payment related"/>
    <s v="N"/>
    <s v="N"/>
    <m/>
    <m/>
    <m/>
  </r>
  <r>
    <s v="ID4391"/>
    <x v="7"/>
    <s v="2021-03-19"/>
    <d v="1899-12-30T11:29:46"/>
    <s v="Contract related"/>
    <s v="Y"/>
    <s v="Y"/>
    <n v="98"/>
    <d v="1899-12-30T00:01:26"/>
    <n v="3"/>
  </r>
  <r>
    <s v="ID4392"/>
    <x v="4"/>
    <s v="2021-03-19"/>
    <d v="1899-12-30T11:29:46"/>
    <s v="Streaming"/>
    <s v="Y"/>
    <s v="Y"/>
    <n v="45"/>
    <d v="1899-12-30T00:00:39"/>
    <n v="4"/>
  </r>
  <r>
    <s v="ID4393"/>
    <x v="2"/>
    <s v="2021-03-19"/>
    <d v="1899-12-30T12:14:24"/>
    <s v="Payment related"/>
    <s v="Y"/>
    <s v="Y"/>
    <n v="50"/>
    <d v="1899-12-30T00:02:14"/>
    <n v="3"/>
  </r>
  <r>
    <s v="ID4394"/>
    <x v="5"/>
    <s v="2021-03-19"/>
    <d v="1899-12-30T12:14:24"/>
    <s v="Payment related"/>
    <s v="Y"/>
    <s v="Y"/>
    <n v="102"/>
    <d v="1899-12-30T00:04:30"/>
    <n v="4"/>
  </r>
  <r>
    <s v="ID4395"/>
    <x v="0"/>
    <s v="2021-03-19"/>
    <d v="1899-12-30T12:27:22"/>
    <s v="Admin Support"/>
    <s v="Y"/>
    <s v="Y"/>
    <n v="93"/>
    <d v="1899-12-30T00:02:12"/>
    <n v="1"/>
  </r>
  <r>
    <s v="ID4396"/>
    <x v="2"/>
    <s v="2021-03-19"/>
    <d v="1899-12-30T12:27:22"/>
    <s v="Admin Support"/>
    <s v="Y"/>
    <s v="Y"/>
    <n v="28"/>
    <d v="1899-12-30T00:05:27"/>
    <n v="3"/>
  </r>
  <r>
    <s v="ID4397"/>
    <x v="4"/>
    <s v="2021-03-19"/>
    <d v="1899-12-30T12:59:02"/>
    <s v="Payment related"/>
    <s v="N"/>
    <s v="N"/>
    <m/>
    <m/>
    <m/>
  </r>
  <r>
    <s v="ID4398"/>
    <x v="6"/>
    <s v="2021-03-19"/>
    <d v="1899-12-30T12:59:02"/>
    <s v="Streaming"/>
    <s v="N"/>
    <s v="N"/>
    <m/>
    <m/>
    <m/>
  </r>
  <r>
    <s v="ID4399"/>
    <x v="5"/>
    <s v="2021-03-19"/>
    <d v="1899-12-30T12:59:02"/>
    <s v="Technical Support"/>
    <s v="Y"/>
    <s v="N"/>
    <n v="123"/>
    <d v="1899-12-30T00:00:46"/>
    <n v="4"/>
  </r>
  <r>
    <s v="ID4400"/>
    <x v="3"/>
    <s v="2021-03-19"/>
    <d v="1899-12-30T12:59:02"/>
    <s v="Admin Support"/>
    <s v="Y"/>
    <s v="Y"/>
    <n v="112"/>
    <d v="1899-12-30T00:04:09"/>
    <n v="4"/>
  </r>
  <r>
    <s v="ID4401"/>
    <x v="2"/>
    <s v="2021-03-19"/>
    <d v="1899-12-30T13:07:41"/>
    <s v="Contract related"/>
    <s v="Y"/>
    <s v="Y"/>
    <n v="12"/>
    <d v="1899-12-30T00:01:16"/>
    <n v="3"/>
  </r>
  <r>
    <s v="ID4402"/>
    <x v="7"/>
    <s v="2021-03-19"/>
    <d v="1899-12-30T13:07:41"/>
    <s v="Contract related"/>
    <s v="Y"/>
    <s v="Y"/>
    <n v="107"/>
    <d v="1899-12-30T00:06:01"/>
    <n v="4"/>
  </r>
  <r>
    <s v="ID4403"/>
    <x v="0"/>
    <s v="2021-03-19"/>
    <d v="1899-12-30T13:55:12"/>
    <s v="Technical Support"/>
    <s v="Y"/>
    <s v="Y"/>
    <n v="97"/>
    <d v="1899-12-30T00:03:38"/>
    <n v="2"/>
  </r>
  <r>
    <s v="ID4404"/>
    <x v="5"/>
    <s v="2021-03-19"/>
    <d v="1899-12-30T13:55:12"/>
    <s v="Contract related"/>
    <s v="N"/>
    <s v="N"/>
    <m/>
    <m/>
    <m/>
  </r>
  <r>
    <s v="ID4405"/>
    <x v="5"/>
    <s v="2021-03-19"/>
    <d v="1899-12-30T14:18:14"/>
    <s v="Admin Support"/>
    <s v="N"/>
    <s v="N"/>
    <m/>
    <m/>
    <m/>
  </r>
  <r>
    <s v="ID4406"/>
    <x v="0"/>
    <s v="2021-03-19"/>
    <d v="1899-12-30T14:18:14"/>
    <s v="Admin Support"/>
    <s v="Y"/>
    <s v="Y"/>
    <n v="98"/>
    <d v="1899-12-30T00:06:47"/>
    <n v="4"/>
  </r>
  <r>
    <s v="ID4407"/>
    <x v="4"/>
    <s v="2021-03-19"/>
    <d v="1899-12-30T15:21:36"/>
    <s v="Streaming"/>
    <s v="Y"/>
    <s v="Y"/>
    <n v="96"/>
    <d v="1899-12-30T00:05:49"/>
    <n v="2"/>
  </r>
  <r>
    <s v="ID4408"/>
    <x v="0"/>
    <s v="2021-03-19"/>
    <d v="1899-12-30T15:21:36"/>
    <s v="Payment related"/>
    <s v="N"/>
    <s v="N"/>
    <m/>
    <m/>
    <m/>
  </r>
  <r>
    <s v="ID4409"/>
    <x v="5"/>
    <s v="2021-03-19"/>
    <d v="1899-12-30T15:24:29"/>
    <s v="Payment related"/>
    <s v="Y"/>
    <s v="Y"/>
    <n v="60"/>
    <d v="1899-12-30T00:01:17"/>
    <n v="1"/>
  </r>
  <r>
    <s v="ID4410"/>
    <x v="5"/>
    <s v="2021-03-19"/>
    <d v="1899-12-30T15:24:29"/>
    <s v="Contract related"/>
    <s v="Y"/>
    <s v="Y"/>
    <n v="115"/>
    <d v="1899-12-30T00:04:56"/>
    <n v="3"/>
  </r>
  <r>
    <s v="ID4411"/>
    <x v="6"/>
    <s v="2021-03-19"/>
    <d v="1899-12-30T15:28:48"/>
    <s v="Contract related"/>
    <s v="Y"/>
    <s v="Y"/>
    <n v="86"/>
    <d v="1899-12-30T00:02:17"/>
    <n v="4"/>
  </r>
  <r>
    <s v="ID4412"/>
    <x v="6"/>
    <s v="2021-03-19"/>
    <d v="1899-12-30T15:28:48"/>
    <s v="Payment related"/>
    <s v="Y"/>
    <s v="Y"/>
    <n v="99"/>
    <d v="1899-12-30T00:02:10"/>
    <n v="2"/>
  </r>
  <r>
    <s v="ID4413"/>
    <x v="3"/>
    <s v="2021-03-19"/>
    <d v="1899-12-30T15:34:34"/>
    <s v="Admin Support"/>
    <s v="Y"/>
    <s v="N"/>
    <n v="55"/>
    <d v="1899-12-30T00:03:31"/>
    <n v="4"/>
  </r>
  <r>
    <s v="ID4414"/>
    <x v="5"/>
    <s v="2021-03-19"/>
    <d v="1899-12-30T15:34:34"/>
    <s v="Streaming"/>
    <s v="Y"/>
    <s v="N"/>
    <n v="100"/>
    <d v="1899-12-30T00:01:32"/>
    <n v="2"/>
  </r>
  <r>
    <s v="ID4415"/>
    <x v="1"/>
    <s v="2021-03-19"/>
    <d v="1899-12-30T16:27:50"/>
    <s v="Contract related"/>
    <s v="Y"/>
    <s v="Y"/>
    <n v="101"/>
    <d v="1899-12-30T00:01:24"/>
    <n v="4"/>
  </r>
  <r>
    <s v="ID4416"/>
    <x v="5"/>
    <s v="2021-03-19"/>
    <d v="1899-12-30T16:27:50"/>
    <s v="Payment related"/>
    <s v="Y"/>
    <s v="Y"/>
    <n v="105"/>
    <d v="1899-12-30T00:06:19"/>
    <n v="5"/>
  </r>
  <r>
    <s v="ID4417"/>
    <x v="2"/>
    <s v="2021-03-19"/>
    <d v="1899-12-30T16:33:36"/>
    <s v="Payment related"/>
    <s v="N"/>
    <s v="N"/>
    <m/>
    <m/>
    <m/>
  </r>
  <r>
    <s v="ID4418"/>
    <x v="3"/>
    <s v="2021-03-19"/>
    <d v="1899-12-30T16:33:36"/>
    <s v="Contract related"/>
    <s v="Y"/>
    <s v="Y"/>
    <n v="47"/>
    <d v="1899-12-30T00:06:54"/>
    <n v="4"/>
  </r>
  <r>
    <s v="ID4419"/>
    <x v="3"/>
    <s v="2021-03-19"/>
    <d v="1899-12-30T16:43:41"/>
    <s v="Admin Support"/>
    <s v="Y"/>
    <s v="Y"/>
    <n v="123"/>
    <d v="1899-12-30T00:02:40"/>
    <n v="3"/>
  </r>
  <r>
    <s v="ID4420"/>
    <x v="4"/>
    <s v="2021-03-19"/>
    <d v="1899-12-30T16:43:41"/>
    <s v="Streaming"/>
    <s v="Y"/>
    <s v="N"/>
    <n v="108"/>
    <d v="1899-12-30T00:04:39"/>
    <n v="3"/>
  </r>
  <r>
    <s v="ID4421"/>
    <x v="2"/>
    <s v="2021-03-20"/>
    <d v="1899-12-30T09:05:46"/>
    <s v="Admin Support"/>
    <s v="N"/>
    <s v="N"/>
    <m/>
    <m/>
    <m/>
  </r>
  <r>
    <s v="ID4422"/>
    <x v="6"/>
    <s v="2021-03-20"/>
    <d v="1899-12-30T09:05:46"/>
    <s v="Technical Support"/>
    <s v="Y"/>
    <s v="Y"/>
    <n v="35"/>
    <d v="1899-12-30T00:01:07"/>
    <n v="5"/>
  </r>
  <r>
    <s v="ID4423"/>
    <x v="4"/>
    <s v="2021-03-20"/>
    <d v="1899-12-30T09:57:36"/>
    <s v="Technical Support"/>
    <s v="Y"/>
    <s v="Y"/>
    <n v="80"/>
    <d v="1899-12-30T00:03:07"/>
    <n v="5"/>
  </r>
  <r>
    <s v="ID4424"/>
    <x v="7"/>
    <s v="2021-03-20"/>
    <d v="1899-12-30T09:57:36"/>
    <s v="Technical Support"/>
    <s v="Y"/>
    <s v="Y"/>
    <n v="16"/>
    <d v="1899-12-30T00:02:55"/>
    <n v="5"/>
  </r>
  <r>
    <s v="ID4425"/>
    <x v="7"/>
    <s v="2021-03-20"/>
    <d v="1899-12-30T10:17:46"/>
    <s v="Admin Support"/>
    <s v="Y"/>
    <s v="Y"/>
    <n v="102"/>
    <d v="1899-12-30T00:06:15"/>
    <n v="3"/>
  </r>
  <r>
    <s v="ID4426"/>
    <x v="2"/>
    <s v="2021-03-20"/>
    <d v="1899-12-30T10:17:46"/>
    <s v="Streaming"/>
    <s v="N"/>
    <s v="N"/>
    <m/>
    <m/>
    <m/>
  </r>
  <r>
    <s v="ID4427"/>
    <x v="5"/>
    <s v="2021-03-20"/>
    <d v="1899-12-30T10:19:12"/>
    <s v="Streaming"/>
    <s v="Y"/>
    <s v="Y"/>
    <n v="111"/>
    <d v="1899-12-30T00:06:16"/>
    <n v="3"/>
  </r>
  <r>
    <s v="ID4428"/>
    <x v="1"/>
    <s v="2021-03-20"/>
    <d v="1899-12-30T10:19:12"/>
    <s v="Payment related"/>
    <s v="Y"/>
    <s v="Y"/>
    <n v="81"/>
    <d v="1899-12-30T00:04:45"/>
    <n v="4"/>
  </r>
  <r>
    <s v="ID4429"/>
    <x v="0"/>
    <s v="2021-03-20"/>
    <d v="1899-12-30T10:42:14"/>
    <s v="Contract related"/>
    <s v="N"/>
    <s v="N"/>
    <m/>
    <m/>
    <m/>
  </r>
  <r>
    <s v="ID4430"/>
    <x v="6"/>
    <s v="2021-03-20"/>
    <d v="1899-12-30T10:42:14"/>
    <s v="Technical Support"/>
    <s v="Y"/>
    <s v="Y"/>
    <n v="32"/>
    <d v="1899-12-30T00:00:36"/>
    <n v="5"/>
  </r>
  <r>
    <s v="ID4431"/>
    <x v="7"/>
    <s v="2021-03-20"/>
    <d v="1899-12-30T11:12:29"/>
    <s v="Payment related"/>
    <s v="N"/>
    <s v="N"/>
    <m/>
    <m/>
    <m/>
  </r>
  <r>
    <s v="ID4432"/>
    <x v="0"/>
    <s v="2021-03-20"/>
    <d v="1899-12-30T11:12:29"/>
    <s v="Streaming"/>
    <s v="Y"/>
    <s v="Y"/>
    <n v="52"/>
    <d v="1899-12-30T00:03:14"/>
    <n v="3"/>
  </r>
  <r>
    <s v="ID4433"/>
    <x v="6"/>
    <s v="2021-03-20"/>
    <d v="1899-12-30T11:25:26"/>
    <s v="Technical Support"/>
    <s v="Y"/>
    <s v="Y"/>
    <n v="112"/>
    <d v="1899-12-30T00:03:11"/>
    <n v="5"/>
  </r>
  <r>
    <s v="ID4434"/>
    <x v="1"/>
    <s v="2021-03-20"/>
    <d v="1899-12-30T11:25:26"/>
    <s v="Technical Support"/>
    <s v="Y"/>
    <s v="Y"/>
    <n v="30"/>
    <d v="1899-12-30T00:06:15"/>
    <n v="3"/>
  </r>
  <r>
    <s v="ID4435"/>
    <x v="1"/>
    <s v="2021-03-20"/>
    <d v="1899-12-30T11:47:02"/>
    <s v="Admin Support"/>
    <s v="Y"/>
    <s v="Y"/>
    <n v="91"/>
    <d v="1899-12-30T00:01:59"/>
    <n v="1"/>
  </r>
  <r>
    <s v="ID4436"/>
    <x v="3"/>
    <s v="2021-03-20"/>
    <d v="1899-12-30T11:47:02"/>
    <s v="Streaming"/>
    <s v="Y"/>
    <s v="Y"/>
    <n v="53"/>
    <d v="1899-12-30T00:05:15"/>
    <n v="3"/>
  </r>
  <r>
    <s v="ID4437"/>
    <x v="1"/>
    <s v="2021-03-20"/>
    <d v="1899-12-30T11:55:41"/>
    <s v="Contract related"/>
    <s v="N"/>
    <s v="N"/>
    <m/>
    <m/>
    <m/>
  </r>
  <r>
    <s v="ID4438"/>
    <x v="0"/>
    <s v="2021-03-20"/>
    <d v="1899-12-30T11:55:41"/>
    <s v="Contract related"/>
    <s v="N"/>
    <s v="N"/>
    <m/>
    <m/>
    <m/>
  </r>
  <r>
    <s v="ID4439"/>
    <x v="4"/>
    <s v="2021-03-20"/>
    <d v="1899-12-30T12:12:58"/>
    <s v="Technical Support"/>
    <s v="Y"/>
    <s v="Y"/>
    <n v="40"/>
    <d v="1899-12-30T00:05:02"/>
    <n v="3"/>
  </r>
  <r>
    <s v="ID4440"/>
    <x v="0"/>
    <s v="2021-03-20"/>
    <d v="1899-12-30T12:12:58"/>
    <s v="Contract related"/>
    <s v="Y"/>
    <s v="Y"/>
    <n v="45"/>
    <d v="1899-12-30T00:05:46"/>
    <n v="5"/>
  </r>
  <r>
    <s v="ID4441"/>
    <x v="4"/>
    <s v="2021-03-20"/>
    <d v="1899-12-30T12:24:29"/>
    <s v="Streaming"/>
    <s v="N"/>
    <s v="N"/>
    <m/>
    <m/>
    <m/>
  </r>
  <r>
    <s v="ID4442"/>
    <x v="2"/>
    <s v="2021-03-20"/>
    <d v="1899-12-30T12:24:29"/>
    <s v="Admin Support"/>
    <s v="Y"/>
    <s v="Y"/>
    <n v="89"/>
    <d v="1899-12-30T00:03:37"/>
    <n v="2"/>
  </r>
  <r>
    <s v="ID4443"/>
    <x v="1"/>
    <s v="2021-03-20"/>
    <d v="1899-12-30T13:07:41"/>
    <s v="Technical Support"/>
    <s v="Y"/>
    <s v="Y"/>
    <n v="24"/>
    <d v="1899-12-30T00:01:50"/>
    <n v="5"/>
  </r>
  <r>
    <s v="ID4444"/>
    <x v="0"/>
    <s v="2021-03-20"/>
    <d v="1899-12-30T13:07:41"/>
    <s v="Technical Support"/>
    <s v="Y"/>
    <s v="Y"/>
    <n v="76"/>
    <d v="1899-12-30T00:05:04"/>
    <n v="3"/>
  </r>
  <r>
    <s v="ID4445"/>
    <x v="3"/>
    <s v="2021-03-20"/>
    <d v="1899-12-30T13:12:00"/>
    <s v="Streaming"/>
    <s v="Y"/>
    <s v="Y"/>
    <n v="27"/>
    <d v="1899-12-30T00:04:17"/>
    <n v="2"/>
  </r>
  <r>
    <s v="ID4446"/>
    <x v="2"/>
    <s v="2021-03-20"/>
    <d v="1899-12-30T13:12:00"/>
    <s v="Contract related"/>
    <s v="Y"/>
    <s v="N"/>
    <n v="27"/>
    <d v="1899-12-30T00:02:31"/>
    <n v="4"/>
  </r>
  <r>
    <s v="ID4447"/>
    <x v="0"/>
    <s v="2021-03-20"/>
    <d v="1899-12-30T13:42:14"/>
    <s v="Contract related"/>
    <s v="Y"/>
    <s v="Y"/>
    <n v="104"/>
    <d v="1899-12-30T00:05:32"/>
    <n v="2"/>
  </r>
  <r>
    <s v="ID4448"/>
    <x v="0"/>
    <s v="2021-03-20"/>
    <d v="1899-12-30T13:42:14"/>
    <s v="Admin Support"/>
    <s v="Y"/>
    <s v="Y"/>
    <n v="110"/>
    <d v="1899-12-30T00:03:29"/>
    <n v="1"/>
  </r>
  <r>
    <s v="ID4449"/>
    <x v="5"/>
    <s v="2021-03-20"/>
    <d v="1899-12-30T13:46:34"/>
    <s v="Contract related"/>
    <s v="Y"/>
    <s v="Y"/>
    <n v="51"/>
    <d v="1899-12-30T00:05:11"/>
    <n v="4"/>
  </r>
  <r>
    <s v="ID4450"/>
    <x v="7"/>
    <s v="2021-03-20"/>
    <d v="1899-12-30T13:46:34"/>
    <s v="Contract related"/>
    <s v="Y"/>
    <s v="Y"/>
    <n v="65"/>
    <d v="1899-12-30T00:05:49"/>
    <n v="2"/>
  </r>
  <r>
    <s v="ID4451"/>
    <x v="3"/>
    <s v="2021-03-20"/>
    <d v="1899-12-30T14:26:53"/>
    <s v="Admin Support"/>
    <s v="Y"/>
    <s v="Y"/>
    <n v="21"/>
    <d v="1899-12-30T00:03:12"/>
    <n v="4"/>
  </r>
  <r>
    <s v="ID4452"/>
    <x v="1"/>
    <s v="2021-03-20"/>
    <d v="1899-12-30T14:26:53"/>
    <s v="Streaming"/>
    <s v="Y"/>
    <s v="Y"/>
    <n v="29"/>
    <d v="1899-12-30T00:01:13"/>
    <n v="3"/>
  </r>
  <r>
    <s v="ID4453"/>
    <x v="0"/>
    <s v="2021-03-20"/>
    <d v="1899-12-30T15:23:02"/>
    <s v="Payment related"/>
    <s v="N"/>
    <s v="N"/>
    <m/>
    <m/>
    <m/>
  </r>
  <r>
    <s v="ID4454"/>
    <x v="5"/>
    <s v="2021-03-20"/>
    <d v="1899-12-30T15:23:02"/>
    <s v="Technical Support"/>
    <s v="N"/>
    <s v="N"/>
    <m/>
    <m/>
    <m/>
  </r>
  <r>
    <s v="ID4455"/>
    <x v="2"/>
    <s v="2021-03-20"/>
    <d v="1899-12-30T15:41:46"/>
    <s v="Contract related"/>
    <s v="Y"/>
    <s v="Y"/>
    <n v="124"/>
    <d v="1899-12-30T00:03:03"/>
    <n v="4"/>
  </r>
  <r>
    <s v="ID4456"/>
    <x v="3"/>
    <s v="2021-03-20"/>
    <d v="1899-12-30T15:41:46"/>
    <s v="Streaming"/>
    <s v="Y"/>
    <s v="Y"/>
    <n v="21"/>
    <d v="1899-12-30T00:04:24"/>
    <n v="1"/>
  </r>
  <r>
    <s v="ID4457"/>
    <x v="6"/>
    <s v="2021-03-20"/>
    <d v="1899-12-30T15:43:12"/>
    <s v="Admin Support"/>
    <s v="Y"/>
    <s v="Y"/>
    <n v="121"/>
    <d v="1899-12-30T00:02:18"/>
    <n v="3"/>
  </r>
  <r>
    <s v="ID4458"/>
    <x v="1"/>
    <s v="2021-03-20"/>
    <d v="1899-12-30T15:43:12"/>
    <s v="Technical Support"/>
    <s v="N"/>
    <s v="N"/>
    <m/>
    <m/>
    <m/>
  </r>
  <r>
    <s v="ID4459"/>
    <x v="7"/>
    <s v="2021-03-20"/>
    <d v="1899-12-30T15:43:12"/>
    <s v="Payment related"/>
    <s v="Y"/>
    <s v="Y"/>
    <n v="56"/>
    <d v="1899-12-30T00:02:47"/>
    <n v="2"/>
  </r>
  <r>
    <s v="ID4460"/>
    <x v="3"/>
    <s v="2021-03-20"/>
    <d v="1899-12-30T15:43:12"/>
    <s v="Contract related"/>
    <s v="Y"/>
    <s v="Y"/>
    <n v="10"/>
    <d v="1899-12-30T00:06:13"/>
    <n v="3"/>
  </r>
  <r>
    <s v="ID4461"/>
    <x v="6"/>
    <s v="2021-03-20"/>
    <d v="1899-12-30T15:44:38"/>
    <s v="Payment related"/>
    <s v="Y"/>
    <s v="Y"/>
    <n v="56"/>
    <d v="1899-12-30T00:02:52"/>
    <n v="4"/>
  </r>
  <r>
    <s v="ID4462"/>
    <x v="5"/>
    <s v="2021-03-20"/>
    <d v="1899-12-30T15:44:38"/>
    <s v="Payment related"/>
    <s v="N"/>
    <s v="N"/>
    <m/>
    <m/>
    <m/>
  </r>
  <r>
    <s v="ID4463"/>
    <x v="4"/>
    <s v="2021-03-20"/>
    <d v="1899-12-30T15:56:10"/>
    <s v="Technical Support"/>
    <s v="Y"/>
    <s v="Y"/>
    <n v="17"/>
    <d v="1899-12-30T00:00:31"/>
    <n v="3"/>
  </r>
  <r>
    <s v="ID4464"/>
    <x v="6"/>
    <s v="2021-03-20"/>
    <d v="1899-12-30T15:56:10"/>
    <s v="Contract related"/>
    <s v="Y"/>
    <s v="Y"/>
    <n v="37"/>
    <d v="1899-12-30T00:00:50"/>
    <n v="5"/>
  </r>
  <r>
    <s v="ID4465"/>
    <x v="1"/>
    <s v="2021-03-20"/>
    <d v="1899-12-30T16:06:14"/>
    <s v="Streaming"/>
    <s v="Y"/>
    <s v="Y"/>
    <n v="108"/>
    <d v="1899-12-30T00:01:06"/>
    <n v="5"/>
  </r>
  <r>
    <s v="ID4466"/>
    <x v="0"/>
    <s v="2021-03-20"/>
    <d v="1899-12-30T16:06:14"/>
    <s v="Technical Support"/>
    <s v="Y"/>
    <s v="Y"/>
    <n v="18"/>
    <d v="1899-12-30T00:05:43"/>
    <n v="5"/>
  </r>
  <r>
    <s v="ID4467"/>
    <x v="6"/>
    <s v="2021-03-20"/>
    <d v="1899-12-30T16:50:53"/>
    <s v="Streaming"/>
    <s v="N"/>
    <s v="N"/>
    <m/>
    <m/>
    <m/>
  </r>
  <r>
    <s v="ID4468"/>
    <x v="6"/>
    <s v="2021-03-20"/>
    <d v="1899-12-30T16:50:53"/>
    <s v="Streaming"/>
    <s v="Y"/>
    <s v="Y"/>
    <n v="77"/>
    <d v="1899-12-30T00:04:43"/>
    <n v="4"/>
  </r>
  <r>
    <s v="ID4469"/>
    <x v="0"/>
    <s v="2021-03-20"/>
    <d v="1899-12-30T17:32:38"/>
    <s v="Streaming"/>
    <s v="Y"/>
    <s v="Y"/>
    <n v="34"/>
    <d v="1899-12-30T00:04:31"/>
    <n v="1"/>
  </r>
  <r>
    <s v="ID4470"/>
    <x v="3"/>
    <s v="2021-03-20"/>
    <d v="1899-12-30T17:32:38"/>
    <s v="Contract related"/>
    <s v="Y"/>
    <s v="Y"/>
    <n v="73"/>
    <d v="1899-12-30T00:01:42"/>
    <n v="3"/>
  </r>
  <r>
    <s v="ID4471"/>
    <x v="6"/>
    <s v="2021-03-20"/>
    <d v="1899-12-30T17:44:10"/>
    <s v="Streaming"/>
    <s v="N"/>
    <s v="N"/>
    <m/>
    <m/>
    <m/>
  </r>
  <r>
    <s v="ID4472"/>
    <x v="3"/>
    <s v="2021-03-20"/>
    <d v="1899-12-30T17:44:10"/>
    <s v="Admin Support"/>
    <s v="Y"/>
    <s v="Y"/>
    <n v="120"/>
    <d v="1899-12-30T00:02:42"/>
    <n v="3"/>
  </r>
  <r>
    <s v="ID4473"/>
    <x v="2"/>
    <s v="2021-03-20"/>
    <d v="1899-12-30T17:57:07"/>
    <s v="Technical Support"/>
    <s v="Y"/>
    <s v="Y"/>
    <n v="100"/>
    <d v="1899-12-30T00:05:17"/>
    <n v="1"/>
  </r>
  <r>
    <s v="ID4474"/>
    <x v="6"/>
    <s v="2021-03-20"/>
    <d v="1899-12-30T17:57:07"/>
    <s v="Payment related"/>
    <s v="Y"/>
    <s v="Y"/>
    <n v="93"/>
    <d v="1899-12-30T00:06:18"/>
    <n v="4"/>
  </r>
  <r>
    <s v="ID4475"/>
    <x v="0"/>
    <s v="2021-03-20"/>
    <d v="1899-12-30T17:58:34"/>
    <s v="Streaming"/>
    <s v="Y"/>
    <s v="N"/>
    <n v="17"/>
    <d v="1899-12-30T00:00:49"/>
    <n v="4"/>
  </r>
  <r>
    <s v="ID4476"/>
    <x v="2"/>
    <s v="2021-03-20"/>
    <d v="1899-12-30T17:58:34"/>
    <s v="Payment related"/>
    <s v="Y"/>
    <s v="Y"/>
    <n v="17"/>
    <d v="1899-12-30T00:05:09"/>
    <n v="2"/>
  </r>
  <r>
    <s v="ID4477"/>
    <x v="4"/>
    <s v="2021-03-21"/>
    <d v="1899-12-30T09:01:26"/>
    <s v="Contract related"/>
    <s v="Y"/>
    <s v="Y"/>
    <n v="56"/>
    <d v="1899-12-30T00:04:25"/>
    <n v="2"/>
  </r>
  <r>
    <s v="ID4478"/>
    <x v="0"/>
    <s v="2021-03-21"/>
    <d v="1899-12-30T09:01:26"/>
    <s v="Admin Support"/>
    <s v="N"/>
    <s v="N"/>
    <m/>
    <m/>
    <m/>
  </r>
  <r>
    <s v="ID4479"/>
    <x v="7"/>
    <s v="2021-03-21"/>
    <d v="1899-12-30T09:04:19"/>
    <s v="Contract related"/>
    <s v="Y"/>
    <s v="Y"/>
    <n v="97"/>
    <d v="1899-12-30T00:02:39"/>
    <n v="2"/>
  </r>
  <r>
    <s v="ID4480"/>
    <x v="2"/>
    <s v="2021-03-21"/>
    <d v="1899-12-30T09:04:19"/>
    <s v="Streaming"/>
    <s v="Y"/>
    <s v="Y"/>
    <n v="25"/>
    <d v="1899-12-30T00:06:20"/>
    <n v="4"/>
  </r>
  <r>
    <s v="ID4481"/>
    <x v="0"/>
    <s v="2021-03-21"/>
    <d v="1899-12-30T09:27:22"/>
    <s v="Technical Support"/>
    <s v="Y"/>
    <s v="Y"/>
    <n v="47"/>
    <d v="1899-12-30T00:02:50"/>
    <n v="4"/>
  </r>
  <r>
    <s v="ID4482"/>
    <x v="4"/>
    <s v="2021-03-21"/>
    <d v="1899-12-30T09:27:22"/>
    <s v="Payment related"/>
    <s v="Y"/>
    <s v="Y"/>
    <n v="70"/>
    <d v="1899-12-30T00:01:55"/>
    <n v="3"/>
  </r>
  <r>
    <s v="ID4483"/>
    <x v="3"/>
    <s v="2021-03-21"/>
    <d v="1899-12-30T10:01:55"/>
    <s v="Technical Support"/>
    <s v="Y"/>
    <s v="Y"/>
    <n v="86"/>
    <d v="1899-12-30T00:03:07"/>
    <n v="3"/>
  </r>
  <r>
    <s v="ID4484"/>
    <x v="2"/>
    <s v="2021-03-21"/>
    <d v="1899-12-30T10:01:55"/>
    <s v="Contract related"/>
    <s v="Y"/>
    <s v="Y"/>
    <n v="92"/>
    <d v="1899-12-30T00:04:09"/>
    <n v="5"/>
  </r>
  <r>
    <s v="ID4485"/>
    <x v="3"/>
    <s v="2021-03-21"/>
    <d v="1899-12-30T10:35:02"/>
    <s v="Admin Support"/>
    <s v="Y"/>
    <s v="Y"/>
    <n v="122"/>
    <d v="1899-12-30T00:01:28"/>
    <n v="3"/>
  </r>
  <r>
    <s v="ID4486"/>
    <x v="0"/>
    <s v="2021-03-21"/>
    <d v="1899-12-30T10:35:02"/>
    <s v="Streaming"/>
    <s v="Y"/>
    <s v="Y"/>
    <n v="11"/>
    <d v="1899-12-30T00:06:48"/>
    <n v="3"/>
  </r>
  <r>
    <s v="ID4487"/>
    <x v="0"/>
    <s v="2021-03-21"/>
    <d v="1899-12-30T10:43:41"/>
    <s v="Technical Support"/>
    <s v="Y"/>
    <s v="Y"/>
    <n v="27"/>
    <d v="1899-12-30T00:06:08"/>
    <n v="3"/>
  </r>
  <r>
    <s v="ID4488"/>
    <x v="3"/>
    <s v="2021-03-21"/>
    <d v="1899-12-30T10:43:41"/>
    <s v="Contract related"/>
    <s v="N"/>
    <s v="N"/>
    <m/>
    <m/>
    <m/>
  </r>
  <r>
    <s v="ID4489"/>
    <x v="1"/>
    <s v="2021-03-21"/>
    <d v="1899-12-30T11:09:36"/>
    <s v="Payment related"/>
    <s v="Y"/>
    <s v="Y"/>
    <n v="17"/>
    <d v="1899-12-30T00:01:58"/>
    <n v="4"/>
  </r>
  <r>
    <s v="ID4490"/>
    <x v="3"/>
    <s v="2021-03-21"/>
    <d v="1899-12-30T11:09:36"/>
    <s v="Payment related"/>
    <s v="Y"/>
    <s v="Y"/>
    <n v="113"/>
    <d v="1899-12-30T00:03:14"/>
    <n v="3"/>
  </r>
  <r>
    <s v="ID4491"/>
    <x v="7"/>
    <s v="2021-03-21"/>
    <d v="1899-12-30T11:31:12"/>
    <s v="Payment related"/>
    <s v="N"/>
    <s v="N"/>
    <m/>
    <m/>
    <m/>
  </r>
  <r>
    <s v="ID4492"/>
    <x v="1"/>
    <s v="2021-03-21"/>
    <d v="1899-12-30T11:31:12"/>
    <s v="Streaming"/>
    <s v="Y"/>
    <s v="Y"/>
    <n v="101"/>
    <d v="1899-12-30T00:03:22"/>
    <n v="3"/>
  </r>
  <r>
    <s v="ID4493"/>
    <x v="1"/>
    <s v="2021-03-21"/>
    <d v="1899-12-30T11:47:02"/>
    <s v="Contract related"/>
    <s v="Y"/>
    <s v="Y"/>
    <n v="69"/>
    <d v="1899-12-30T00:02:34"/>
    <n v="1"/>
  </r>
  <r>
    <s v="ID4494"/>
    <x v="2"/>
    <s v="2021-03-21"/>
    <d v="1899-12-30T11:47:02"/>
    <s v="Technical Support"/>
    <s v="Y"/>
    <s v="Y"/>
    <n v="24"/>
    <d v="1899-12-30T00:03:57"/>
    <n v="3"/>
  </r>
  <r>
    <s v="ID4495"/>
    <x v="1"/>
    <s v="2021-03-21"/>
    <d v="1899-12-30T11:55:41"/>
    <s v="Technical Support"/>
    <s v="Y"/>
    <s v="Y"/>
    <n v="84"/>
    <d v="1899-12-30T00:02:00"/>
    <n v="4"/>
  </r>
  <r>
    <s v="ID4496"/>
    <x v="3"/>
    <s v="2021-03-21"/>
    <d v="1899-12-30T11:55:41"/>
    <s v="Technical Support"/>
    <s v="N"/>
    <s v="N"/>
    <m/>
    <m/>
    <m/>
  </r>
  <r>
    <s v="ID4497"/>
    <x v="0"/>
    <s v="2021-03-21"/>
    <d v="1899-12-30T12:00:00"/>
    <s v="Payment related"/>
    <s v="N"/>
    <s v="N"/>
    <m/>
    <m/>
    <m/>
  </r>
  <r>
    <s v="ID4498"/>
    <x v="0"/>
    <s v="2021-03-21"/>
    <d v="1899-12-30T12:00:00"/>
    <s v="Technical Support"/>
    <s v="N"/>
    <s v="N"/>
    <m/>
    <m/>
    <m/>
  </r>
  <r>
    <s v="ID4499"/>
    <x v="6"/>
    <s v="2021-03-21"/>
    <d v="1899-12-30T12:18:43"/>
    <s v="Streaming"/>
    <s v="Y"/>
    <s v="Y"/>
    <n v="92"/>
    <d v="1899-12-30T00:04:10"/>
    <n v="3"/>
  </r>
  <r>
    <s v="ID4500"/>
    <x v="5"/>
    <s v="2021-03-21"/>
    <d v="1899-12-30T12:18:43"/>
    <s v="Admin Support"/>
    <s v="N"/>
    <s v="N"/>
    <m/>
    <m/>
    <m/>
  </r>
  <r>
    <s v="ID4501"/>
    <x v="2"/>
    <s v="2021-03-21"/>
    <d v="1899-12-30T12:53:17"/>
    <s v="Payment related"/>
    <s v="N"/>
    <s v="N"/>
    <m/>
    <m/>
    <m/>
  </r>
  <r>
    <s v="ID4502"/>
    <x v="0"/>
    <s v="2021-03-21"/>
    <d v="1899-12-30T12:53:17"/>
    <s v="Streaming"/>
    <s v="Y"/>
    <s v="Y"/>
    <n v="114"/>
    <d v="1899-12-30T00:03:55"/>
    <n v="2"/>
  </r>
  <r>
    <s v="ID4503"/>
    <x v="0"/>
    <s v="2021-03-21"/>
    <d v="1899-12-30T12:53:17"/>
    <s v="Payment related"/>
    <s v="Y"/>
    <s v="Y"/>
    <n v="109"/>
    <d v="1899-12-30T00:04:39"/>
    <n v="3"/>
  </r>
  <r>
    <s v="ID4504"/>
    <x v="0"/>
    <s v="2021-03-21"/>
    <d v="1899-12-30T12:53:17"/>
    <s v="Technical Support"/>
    <s v="Y"/>
    <s v="Y"/>
    <n v="89"/>
    <d v="1899-12-30T00:02:31"/>
    <n v="3"/>
  </r>
  <r>
    <s v="ID4505"/>
    <x v="7"/>
    <s v="2021-03-21"/>
    <d v="1899-12-30T13:09:07"/>
    <s v="Payment related"/>
    <s v="Y"/>
    <s v="Y"/>
    <n v="124"/>
    <d v="1899-12-30T00:03:38"/>
    <n v="3"/>
  </r>
  <r>
    <s v="ID4506"/>
    <x v="6"/>
    <s v="2021-03-21"/>
    <d v="1899-12-30T13:09:07"/>
    <s v="Streaming"/>
    <s v="Y"/>
    <s v="Y"/>
    <n v="43"/>
    <d v="1899-12-30T00:01:07"/>
    <n v="5"/>
  </r>
  <r>
    <s v="ID4507"/>
    <x v="7"/>
    <s v="2021-03-21"/>
    <d v="1899-12-30T13:30:43"/>
    <s v="Contract related"/>
    <s v="Y"/>
    <s v="Y"/>
    <n v="110"/>
    <d v="1899-12-30T00:05:20"/>
    <n v="5"/>
  </r>
  <r>
    <s v="ID4508"/>
    <x v="1"/>
    <s v="2021-03-21"/>
    <d v="1899-12-30T13:30:43"/>
    <s v="Streaming"/>
    <s v="Y"/>
    <s v="Y"/>
    <n v="31"/>
    <d v="1899-12-30T00:03:19"/>
    <n v="4"/>
  </r>
  <r>
    <s v="ID4509"/>
    <x v="2"/>
    <s v="2021-03-21"/>
    <d v="1899-12-30T13:49:26"/>
    <s v="Payment related"/>
    <s v="N"/>
    <s v="N"/>
    <m/>
    <m/>
    <m/>
  </r>
  <r>
    <s v="ID4510"/>
    <x v="0"/>
    <s v="2021-03-21"/>
    <d v="1899-12-30T13:49:26"/>
    <s v="Admin Support"/>
    <s v="N"/>
    <s v="N"/>
    <m/>
    <m/>
    <m/>
  </r>
  <r>
    <s v="ID4511"/>
    <x v="0"/>
    <s v="2021-03-21"/>
    <d v="1899-12-30T14:12:29"/>
    <s v="Streaming"/>
    <s v="Y"/>
    <s v="Y"/>
    <n v="17"/>
    <d v="1899-12-30T00:04:48"/>
    <n v="3"/>
  </r>
  <r>
    <s v="ID4512"/>
    <x v="1"/>
    <s v="2021-03-21"/>
    <d v="1899-12-30T14:12:29"/>
    <s v="Contract related"/>
    <s v="Y"/>
    <s v="Y"/>
    <n v="111"/>
    <d v="1899-12-30T00:05:25"/>
    <n v="3"/>
  </r>
  <r>
    <s v="ID4513"/>
    <x v="0"/>
    <s v="2021-03-21"/>
    <d v="1899-12-30T14:16:48"/>
    <s v="Admin Support"/>
    <s v="Y"/>
    <s v="Y"/>
    <n v="10"/>
    <d v="1899-12-30T00:03:21"/>
    <n v="2"/>
  </r>
  <r>
    <s v="ID4514"/>
    <x v="2"/>
    <s v="2021-03-21"/>
    <d v="1899-12-30T14:16:48"/>
    <s v="Contract related"/>
    <s v="Y"/>
    <s v="Y"/>
    <n v="121"/>
    <d v="1899-12-30T00:01:29"/>
    <n v="1"/>
  </r>
  <r>
    <s v="ID4515"/>
    <x v="7"/>
    <s v="2021-03-21"/>
    <d v="1899-12-30T14:22:34"/>
    <s v="Payment related"/>
    <s v="Y"/>
    <s v="Y"/>
    <n v="114"/>
    <d v="1899-12-30T00:01:58"/>
    <n v="4"/>
  </r>
  <r>
    <s v="ID4516"/>
    <x v="3"/>
    <s v="2021-03-21"/>
    <d v="1899-12-30T14:22:34"/>
    <s v="Technical Support"/>
    <s v="Y"/>
    <s v="Y"/>
    <n v="49"/>
    <d v="1899-12-30T00:00:32"/>
    <n v="4"/>
  </r>
  <r>
    <s v="ID4517"/>
    <x v="3"/>
    <s v="2021-03-21"/>
    <d v="1899-12-30T14:29:46"/>
    <s v="Admin Support"/>
    <s v="Y"/>
    <s v="Y"/>
    <n v="114"/>
    <d v="1899-12-30T00:03:25"/>
    <n v="1"/>
  </r>
  <r>
    <s v="ID4518"/>
    <x v="4"/>
    <s v="2021-03-21"/>
    <d v="1899-12-30T14:29:46"/>
    <s v="Streaming"/>
    <s v="Y"/>
    <s v="Y"/>
    <n v="75"/>
    <d v="1899-12-30T00:02:42"/>
    <n v="3"/>
  </r>
  <r>
    <s v="ID4519"/>
    <x v="4"/>
    <s v="2021-03-21"/>
    <d v="1899-12-30T14:36:58"/>
    <s v="Payment related"/>
    <s v="Y"/>
    <s v="N"/>
    <n v="42"/>
    <d v="1899-12-30T00:03:25"/>
    <n v="5"/>
  </r>
  <r>
    <s v="ID4520"/>
    <x v="3"/>
    <s v="2021-03-21"/>
    <d v="1899-12-30T14:36:58"/>
    <s v="Payment related"/>
    <s v="Y"/>
    <s v="Y"/>
    <n v="95"/>
    <d v="1899-12-30T00:04:57"/>
    <n v="3"/>
  </r>
  <r>
    <s v="ID4521"/>
    <x v="2"/>
    <s v="2021-03-21"/>
    <d v="1899-12-30T15:12:58"/>
    <s v="Admin Support"/>
    <s v="Y"/>
    <s v="Y"/>
    <n v="88"/>
    <d v="1899-12-30T00:06:25"/>
    <n v="3"/>
  </r>
  <r>
    <s v="ID4522"/>
    <x v="5"/>
    <s v="2021-03-21"/>
    <d v="1899-12-30T15:12:58"/>
    <s v="Technical Support"/>
    <s v="Y"/>
    <s v="Y"/>
    <n v="51"/>
    <d v="1899-12-30T00:02:48"/>
    <n v="3"/>
  </r>
  <r>
    <s v="ID4523"/>
    <x v="6"/>
    <s v="2021-03-21"/>
    <d v="1899-12-30T15:15:50"/>
    <s v="Contract related"/>
    <s v="Y"/>
    <s v="Y"/>
    <n v="28"/>
    <d v="1899-12-30T00:00:49"/>
    <n v="1"/>
  </r>
  <r>
    <s v="ID4524"/>
    <x v="0"/>
    <s v="2021-03-21"/>
    <d v="1899-12-30T15:15:50"/>
    <s v="Payment related"/>
    <s v="Y"/>
    <s v="N"/>
    <n v="86"/>
    <d v="1899-12-30T00:06:14"/>
    <n v="4"/>
  </r>
  <r>
    <s v="ID4525"/>
    <x v="0"/>
    <s v="2021-03-21"/>
    <d v="1899-12-30T15:24:29"/>
    <s v="Contract related"/>
    <s v="Y"/>
    <s v="N"/>
    <n v="60"/>
    <d v="1899-12-30T00:03:18"/>
    <n v="4"/>
  </r>
  <r>
    <s v="ID4526"/>
    <x v="5"/>
    <s v="2021-03-21"/>
    <d v="1899-12-30T15:24:29"/>
    <s v="Streaming"/>
    <s v="Y"/>
    <s v="Y"/>
    <n v="60"/>
    <d v="1899-12-30T00:04:47"/>
    <n v="2"/>
  </r>
  <r>
    <s v="ID4527"/>
    <x v="7"/>
    <s v="2021-03-21"/>
    <d v="1899-12-30T16:06:14"/>
    <s v="Payment related"/>
    <s v="Y"/>
    <s v="Y"/>
    <n v="63"/>
    <d v="1899-12-30T00:01:51"/>
    <n v="4"/>
  </r>
  <r>
    <s v="ID4528"/>
    <x v="5"/>
    <s v="2021-03-21"/>
    <d v="1899-12-30T16:06:14"/>
    <s v="Technical Support"/>
    <s v="Y"/>
    <s v="Y"/>
    <n v="23"/>
    <d v="1899-12-30T00:06:21"/>
    <n v="4"/>
  </r>
  <r>
    <s v="ID4529"/>
    <x v="3"/>
    <s v="2021-03-21"/>
    <d v="1899-12-30T16:12:00"/>
    <s v="Technical Support"/>
    <s v="N"/>
    <s v="N"/>
    <m/>
    <m/>
    <m/>
  </r>
  <r>
    <s v="ID4530"/>
    <x v="1"/>
    <s v="2021-03-21"/>
    <d v="1899-12-30T16:12:00"/>
    <s v="Streaming"/>
    <s v="Y"/>
    <s v="Y"/>
    <n v="100"/>
    <d v="1899-12-30T00:01:48"/>
    <n v="4"/>
  </r>
  <r>
    <s v="ID4531"/>
    <x v="4"/>
    <s v="2021-03-21"/>
    <d v="1899-12-30T16:52:19"/>
    <s v="Admin Support"/>
    <s v="Y"/>
    <s v="Y"/>
    <n v="105"/>
    <d v="1899-12-30T00:00:32"/>
    <n v="4"/>
  </r>
  <r>
    <s v="ID4532"/>
    <x v="3"/>
    <s v="2021-03-21"/>
    <d v="1899-12-30T16:52:19"/>
    <s v="Technical Support"/>
    <s v="Y"/>
    <s v="Y"/>
    <n v="29"/>
    <d v="1899-12-30T00:02:11"/>
    <n v="4"/>
  </r>
  <r>
    <s v="ID4533"/>
    <x v="1"/>
    <s v="2021-03-21"/>
    <d v="1899-12-30T17:26:53"/>
    <s v="Admin Support"/>
    <s v="N"/>
    <s v="N"/>
    <m/>
    <m/>
    <m/>
  </r>
  <r>
    <s v="ID4534"/>
    <x v="2"/>
    <s v="2021-03-21"/>
    <d v="1899-12-30T17:26:53"/>
    <s v="Payment related"/>
    <s v="Y"/>
    <s v="N"/>
    <n v="98"/>
    <d v="1899-12-30T00:04:09"/>
    <n v="2"/>
  </r>
  <r>
    <s v="ID4535"/>
    <x v="7"/>
    <s v="2021-03-21"/>
    <d v="1899-12-30T17:32:38"/>
    <s v="Contract related"/>
    <s v="Y"/>
    <s v="Y"/>
    <n v="108"/>
    <d v="1899-12-30T00:05:28"/>
    <n v="4"/>
  </r>
  <r>
    <s v="ID4536"/>
    <x v="1"/>
    <s v="2021-03-21"/>
    <d v="1899-12-30T17:32:38"/>
    <s v="Payment related"/>
    <s v="N"/>
    <s v="N"/>
    <m/>
    <m/>
    <m/>
  </r>
  <r>
    <s v="ID4537"/>
    <x v="2"/>
    <s v="2021-03-21"/>
    <d v="1899-12-30T17:42:43"/>
    <s v="Contract related"/>
    <s v="Y"/>
    <s v="Y"/>
    <n v="116"/>
    <d v="1899-12-30T00:06:33"/>
    <n v="5"/>
  </r>
  <r>
    <s v="ID4538"/>
    <x v="2"/>
    <s v="2021-03-21"/>
    <d v="1899-12-30T17:42:43"/>
    <s v="Streaming"/>
    <s v="Y"/>
    <s v="Y"/>
    <n v="78"/>
    <d v="1899-12-30T00:05:30"/>
    <n v="4"/>
  </r>
  <r>
    <s v="ID4539"/>
    <x v="0"/>
    <s v="2021-03-22"/>
    <d v="1899-12-30T09:44:38"/>
    <s v="Payment related"/>
    <s v="N"/>
    <s v="N"/>
    <m/>
    <m/>
    <m/>
  </r>
  <r>
    <s v="ID4540"/>
    <x v="3"/>
    <s v="2021-03-22"/>
    <d v="1899-12-30T09:44:38"/>
    <s v="Payment related"/>
    <s v="Y"/>
    <s v="Y"/>
    <n v="81"/>
    <d v="1899-12-30T00:03:51"/>
    <n v="3"/>
  </r>
  <r>
    <s v="ID4541"/>
    <x v="0"/>
    <s v="2021-03-22"/>
    <d v="1899-12-30T09:46:05"/>
    <s v="Streaming"/>
    <s v="Y"/>
    <s v="Y"/>
    <n v="84"/>
    <d v="1899-12-30T00:00:53"/>
    <n v="2"/>
  </r>
  <r>
    <s v="ID4542"/>
    <x v="2"/>
    <s v="2021-03-22"/>
    <d v="1899-12-30T09:46:05"/>
    <s v="Contract related"/>
    <s v="Y"/>
    <s v="Y"/>
    <n v="24"/>
    <d v="1899-12-30T00:05:34"/>
    <n v="4"/>
  </r>
  <r>
    <s v="ID4543"/>
    <x v="7"/>
    <s v="2021-03-22"/>
    <d v="1899-12-30T10:03:22"/>
    <s v="Streaming"/>
    <s v="Y"/>
    <s v="Y"/>
    <n v="114"/>
    <d v="1899-12-30T00:05:43"/>
    <n v="3"/>
  </r>
  <r>
    <s v="ID4544"/>
    <x v="0"/>
    <s v="2021-03-22"/>
    <d v="1899-12-30T10:03:22"/>
    <s v="Contract related"/>
    <s v="N"/>
    <s v="N"/>
    <m/>
    <m/>
    <m/>
  </r>
  <r>
    <s v="ID4545"/>
    <x v="3"/>
    <s v="2021-03-22"/>
    <d v="1899-12-30T10:07:41"/>
    <s v="Contract related"/>
    <s v="Y"/>
    <s v="N"/>
    <n v="32"/>
    <d v="1899-12-30T00:03:11"/>
    <n v="5"/>
  </r>
  <r>
    <s v="ID4546"/>
    <x v="6"/>
    <s v="2021-03-22"/>
    <d v="1899-12-30T10:07:41"/>
    <s v="Contract related"/>
    <s v="Y"/>
    <s v="Y"/>
    <n v="16"/>
    <d v="1899-12-30T00:03:10"/>
    <n v="4"/>
  </r>
  <r>
    <s v="ID4547"/>
    <x v="4"/>
    <s v="2021-03-22"/>
    <d v="1899-12-30T10:14:53"/>
    <s v="Admin Support"/>
    <s v="Y"/>
    <s v="N"/>
    <n v="104"/>
    <d v="1899-12-30T00:04:44"/>
    <n v="5"/>
  </r>
  <r>
    <s v="ID4548"/>
    <x v="2"/>
    <s v="2021-03-22"/>
    <d v="1899-12-30T10:14:53"/>
    <s v="Technical Support"/>
    <s v="Y"/>
    <s v="Y"/>
    <n v="40"/>
    <d v="1899-12-30T00:00:53"/>
    <n v="3"/>
  </r>
  <r>
    <s v="ID4549"/>
    <x v="5"/>
    <s v="2021-03-22"/>
    <d v="1899-12-30T11:19:41"/>
    <s v="Contract related"/>
    <s v="Y"/>
    <s v="Y"/>
    <n v="80"/>
    <d v="1899-12-30T00:02:47"/>
    <n v="4"/>
  </r>
  <r>
    <s v="ID4550"/>
    <x v="4"/>
    <s v="2021-03-22"/>
    <d v="1899-12-30T11:19:41"/>
    <s v="Payment related"/>
    <s v="Y"/>
    <s v="Y"/>
    <n v="88"/>
    <d v="1899-12-30T00:05:10"/>
    <n v="4"/>
  </r>
  <r>
    <s v="ID4551"/>
    <x v="5"/>
    <s v="2021-03-22"/>
    <d v="1899-12-30T12:00:00"/>
    <s v="Admin Support"/>
    <s v="Y"/>
    <s v="Y"/>
    <n v="86"/>
    <d v="1899-12-30T00:03:39"/>
    <n v="3"/>
  </r>
  <r>
    <s v="ID4552"/>
    <x v="6"/>
    <s v="2021-03-22"/>
    <d v="1899-12-30T12:00:00"/>
    <s v="Streaming"/>
    <s v="Y"/>
    <s v="Y"/>
    <n v="57"/>
    <d v="1899-12-30T00:06:38"/>
    <n v="4"/>
  </r>
  <r>
    <s v="ID4553"/>
    <x v="4"/>
    <s v="2021-03-22"/>
    <d v="1899-12-30T12:05:46"/>
    <s v="Contract related"/>
    <s v="Y"/>
    <s v="Y"/>
    <n v="96"/>
    <d v="1899-12-30T00:06:10"/>
    <n v="5"/>
  </r>
  <r>
    <s v="ID4554"/>
    <x v="4"/>
    <s v="2021-03-22"/>
    <d v="1899-12-30T12:05:46"/>
    <s v="Technical Support"/>
    <s v="Y"/>
    <s v="Y"/>
    <n v="72"/>
    <d v="1899-12-30T00:04:20"/>
    <n v="2"/>
  </r>
  <r>
    <s v="ID4555"/>
    <x v="4"/>
    <s v="2021-03-22"/>
    <d v="1899-12-30T12:07:12"/>
    <s v="Admin Support"/>
    <s v="Y"/>
    <s v="Y"/>
    <n v="37"/>
    <d v="1899-12-30T00:01:16"/>
    <n v="5"/>
  </r>
  <r>
    <s v="ID4556"/>
    <x v="4"/>
    <s v="2021-03-22"/>
    <d v="1899-12-30T12:07:12"/>
    <s v="Technical Support"/>
    <s v="N"/>
    <s v="N"/>
    <m/>
    <m/>
    <m/>
  </r>
  <r>
    <s v="ID4557"/>
    <x v="6"/>
    <s v="2021-03-22"/>
    <d v="1899-12-30T12:46:05"/>
    <s v="Technical Support"/>
    <s v="Y"/>
    <s v="Y"/>
    <n v="37"/>
    <d v="1899-12-30T00:00:32"/>
    <n v="1"/>
  </r>
  <r>
    <s v="ID4558"/>
    <x v="1"/>
    <s v="2021-03-22"/>
    <d v="1899-12-30T12:46:05"/>
    <s v="Streaming"/>
    <s v="Y"/>
    <s v="Y"/>
    <n v="10"/>
    <d v="1899-12-30T00:01:49"/>
    <n v="5"/>
  </r>
  <r>
    <s v="ID4559"/>
    <x v="0"/>
    <s v="2021-03-22"/>
    <d v="1899-12-30T13:26:24"/>
    <s v="Admin Support"/>
    <s v="N"/>
    <s v="N"/>
    <m/>
    <m/>
    <m/>
  </r>
  <r>
    <s v="ID4560"/>
    <x v="7"/>
    <s v="2021-03-22"/>
    <d v="1899-12-30T13:26:24"/>
    <s v="Technical Support"/>
    <s v="Y"/>
    <s v="Y"/>
    <n v="120"/>
    <d v="1899-12-30T00:02:03"/>
    <n v="3"/>
  </r>
  <r>
    <s v="ID4561"/>
    <x v="1"/>
    <s v="2021-03-22"/>
    <d v="1899-12-30T13:27:50"/>
    <s v="Contract related"/>
    <s v="Y"/>
    <s v="Y"/>
    <n v="95"/>
    <d v="1899-12-30T00:04:04"/>
    <n v="4"/>
  </r>
  <r>
    <s v="ID4562"/>
    <x v="4"/>
    <s v="2021-03-22"/>
    <d v="1899-12-30T13:27:50"/>
    <s v="Technical Support"/>
    <s v="Y"/>
    <s v="Y"/>
    <n v="74"/>
    <d v="1899-12-30T00:05:55"/>
    <n v="3"/>
  </r>
  <r>
    <s v="ID4563"/>
    <x v="0"/>
    <s v="2021-03-22"/>
    <d v="1899-12-30T13:32:10"/>
    <s v="Contract related"/>
    <s v="N"/>
    <s v="N"/>
    <m/>
    <m/>
    <m/>
  </r>
  <r>
    <s v="ID4564"/>
    <x v="0"/>
    <s v="2021-03-22"/>
    <d v="1899-12-30T13:32:10"/>
    <s v="Streaming"/>
    <s v="N"/>
    <s v="N"/>
    <m/>
    <m/>
    <m/>
  </r>
  <r>
    <s v="ID4565"/>
    <x v="2"/>
    <s v="2021-03-22"/>
    <d v="1899-12-30T13:43:41"/>
    <s v="Technical Support"/>
    <s v="Y"/>
    <s v="Y"/>
    <n v="77"/>
    <d v="1899-12-30T00:01:20"/>
    <n v="3"/>
  </r>
  <r>
    <s v="ID4566"/>
    <x v="5"/>
    <s v="2021-03-22"/>
    <d v="1899-12-30T13:43:41"/>
    <s v="Technical Support"/>
    <s v="Y"/>
    <s v="Y"/>
    <n v="50"/>
    <d v="1899-12-30T00:03:31"/>
    <n v="4"/>
  </r>
  <r>
    <s v="ID4567"/>
    <x v="0"/>
    <s v="2021-03-22"/>
    <d v="1899-12-30T14:13:55"/>
    <s v="Payment related"/>
    <s v="Y"/>
    <s v="Y"/>
    <n v="94"/>
    <d v="1899-12-30T00:04:52"/>
    <n v="3"/>
  </r>
  <r>
    <s v="ID4568"/>
    <x v="1"/>
    <s v="2021-03-22"/>
    <d v="1899-12-30T14:13:55"/>
    <s v="Technical Support"/>
    <s v="Y"/>
    <s v="Y"/>
    <n v="109"/>
    <d v="1899-12-30T00:03:09"/>
    <n v="2"/>
  </r>
  <r>
    <s v="ID4569"/>
    <x v="7"/>
    <s v="2021-03-22"/>
    <d v="1899-12-30T14:48:29"/>
    <s v="Contract related"/>
    <s v="Y"/>
    <s v="Y"/>
    <n v="30"/>
    <d v="1899-12-30T00:02:19"/>
    <n v="1"/>
  </r>
  <r>
    <s v="ID4570"/>
    <x v="5"/>
    <s v="2021-03-22"/>
    <d v="1899-12-30T14:48:29"/>
    <s v="Admin Support"/>
    <s v="Y"/>
    <s v="Y"/>
    <n v="124"/>
    <d v="1899-12-30T00:05:27"/>
    <n v="4"/>
  </r>
  <r>
    <s v="ID4571"/>
    <x v="1"/>
    <s v="2021-03-22"/>
    <d v="1899-12-30T14:51:22"/>
    <s v="Technical Support"/>
    <s v="N"/>
    <s v="N"/>
    <m/>
    <m/>
    <m/>
  </r>
  <r>
    <s v="ID4572"/>
    <x v="0"/>
    <s v="2021-03-22"/>
    <d v="1899-12-30T14:51:22"/>
    <s v="Contract related"/>
    <s v="N"/>
    <s v="N"/>
    <m/>
    <m/>
    <m/>
  </r>
  <r>
    <s v="ID4573"/>
    <x v="5"/>
    <s v="2021-03-22"/>
    <d v="1899-12-30T15:25:55"/>
    <s v="Streaming"/>
    <s v="Y"/>
    <s v="Y"/>
    <n v="114"/>
    <d v="1899-12-30T00:04:08"/>
    <n v="3"/>
  </r>
  <r>
    <s v="ID4574"/>
    <x v="3"/>
    <s v="2021-03-22"/>
    <d v="1899-12-30T15:25:55"/>
    <s v="Technical Support"/>
    <s v="Y"/>
    <s v="Y"/>
    <n v="32"/>
    <d v="1899-12-30T00:05:00"/>
    <n v="4"/>
  </r>
  <r>
    <s v="ID4575"/>
    <x v="6"/>
    <s v="2021-03-22"/>
    <d v="1899-12-30T15:41:46"/>
    <s v="Contract related"/>
    <s v="Y"/>
    <s v="Y"/>
    <n v="75"/>
    <d v="1899-12-30T00:01:45"/>
    <n v="4"/>
  </r>
  <r>
    <s v="ID4576"/>
    <x v="7"/>
    <s v="2021-03-22"/>
    <d v="1899-12-30T15:41:46"/>
    <s v="Contract related"/>
    <s v="Y"/>
    <s v="N"/>
    <n v="109"/>
    <d v="1899-12-30T00:06:06"/>
    <n v="2"/>
  </r>
  <r>
    <s v="ID4577"/>
    <x v="6"/>
    <s v="2021-03-22"/>
    <d v="1899-12-30T16:03:22"/>
    <s v="Streaming"/>
    <s v="Y"/>
    <s v="Y"/>
    <n v="116"/>
    <d v="1899-12-30T00:02:42"/>
    <n v="3"/>
  </r>
  <r>
    <s v="ID4578"/>
    <x v="7"/>
    <s v="2021-03-22"/>
    <d v="1899-12-30T16:03:22"/>
    <s v="Technical Support"/>
    <s v="Y"/>
    <s v="Y"/>
    <n v="26"/>
    <d v="1899-12-30T00:02:31"/>
    <n v="3"/>
  </r>
  <r>
    <s v="ID4579"/>
    <x v="5"/>
    <s v="2021-03-22"/>
    <d v="1899-12-30T16:06:14"/>
    <s v="Admin Support"/>
    <s v="Y"/>
    <s v="Y"/>
    <n v="67"/>
    <d v="1899-12-30T00:06:03"/>
    <n v="4"/>
  </r>
  <r>
    <s v="ID4580"/>
    <x v="2"/>
    <s v="2021-03-22"/>
    <d v="1899-12-30T16:06:14"/>
    <s v="Admin Support"/>
    <s v="Y"/>
    <s v="N"/>
    <n v="58"/>
    <d v="1899-12-30T00:03:37"/>
    <n v="4"/>
  </r>
  <r>
    <s v="ID4581"/>
    <x v="2"/>
    <s v="2021-03-22"/>
    <d v="1899-12-30T16:24:58"/>
    <s v="Streaming"/>
    <s v="Y"/>
    <s v="Y"/>
    <n v="20"/>
    <d v="1899-12-30T00:06:35"/>
    <n v="2"/>
  </r>
  <r>
    <s v="ID4582"/>
    <x v="4"/>
    <s v="2021-03-22"/>
    <d v="1899-12-30T16:24:58"/>
    <s v="Technical Support"/>
    <s v="Y"/>
    <s v="Y"/>
    <n v="115"/>
    <d v="1899-12-30T00:04:49"/>
    <n v="1"/>
  </r>
  <r>
    <s v="ID4583"/>
    <x v="2"/>
    <s v="2021-03-22"/>
    <d v="1899-12-30T16:29:17"/>
    <s v="Admin Support"/>
    <s v="Y"/>
    <s v="N"/>
    <n v="35"/>
    <d v="1899-12-30T00:03:45"/>
    <n v="4"/>
  </r>
  <r>
    <s v="ID4584"/>
    <x v="1"/>
    <s v="2021-03-22"/>
    <d v="1899-12-30T16:29:17"/>
    <s v="Technical Support"/>
    <s v="Y"/>
    <s v="Y"/>
    <n v="36"/>
    <d v="1899-12-30T00:02:11"/>
    <n v="4"/>
  </r>
  <r>
    <s v="ID4585"/>
    <x v="3"/>
    <s v="2021-03-22"/>
    <d v="1899-12-30T16:49:26"/>
    <s v="Contract related"/>
    <s v="N"/>
    <s v="N"/>
    <m/>
    <m/>
    <m/>
  </r>
  <r>
    <s v="ID4586"/>
    <x v="3"/>
    <s v="2021-03-22"/>
    <d v="1899-12-30T16:49:26"/>
    <s v="Payment related"/>
    <s v="Y"/>
    <s v="Y"/>
    <n v="62"/>
    <d v="1899-12-30T00:01:17"/>
    <n v="1"/>
  </r>
  <r>
    <s v="ID4587"/>
    <x v="7"/>
    <s v="2021-03-22"/>
    <d v="1899-12-30T17:39:50"/>
    <s v="Admin Support"/>
    <s v="Y"/>
    <s v="Y"/>
    <n v="37"/>
    <d v="1899-12-30T00:04:20"/>
    <n v="3"/>
  </r>
  <r>
    <s v="ID4588"/>
    <x v="7"/>
    <s v="2021-03-22"/>
    <d v="1899-12-30T17:39:50"/>
    <s v="Payment related"/>
    <s v="N"/>
    <s v="N"/>
    <m/>
    <m/>
    <m/>
  </r>
  <r>
    <s v="ID4589"/>
    <x v="6"/>
    <s v="2021-03-22"/>
    <d v="1899-12-30T17:48:29"/>
    <s v="Technical Support"/>
    <s v="Y"/>
    <s v="Y"/>
    <n v="124"/>
    <d v="1899-12-30T00:06:19"/>
    <n v="1"/>
  </r>
  <r>
    <s v="ID4590"/>
    <x v="5"/>
    <s v="2021-03-22"/>
    <d v="1899-12-30T17:48:29"/>
    <s v="Admin Support"/>
    <s v="Y"/>
    <s v="Y"/>
    <n v="58"/>
    <d v="1899-12-30T00:06:15"/>
    <n v="5"/>
  </r>
  <r>
    <s v="ID4591"/>
    <x v="1"/>
    <s v="2021-03-22"/>
    <d v="1899-12-30T17:58:34"/>
    <s v="Admin Support"/>
    <s v="Y"/>
    <s v="Y"/>
    <n v="77"/>
    <d v="1899-12-30T00:02:11"/>
    <n v="5"/>
  </r>
  <r>
    <s v="ID4592"/>
    <x v="4"/>
    <s v="2021-03-22"/>
    <d v="1899-12-30T17:58:34"/>
    <s v="Technical Support"/>
    <s v="Y"/>
    <s v="Y"/>
    <n v="80"/>
    <d v="1899-12-30T00:01:08"/>
    <n v="4"/>
  </r>
  <r>
    <s v="ID4593"/>
    <x v="6"/>
    <s v="2021-03-23"/>
    <d v="1899-12-30T09:18:43"/>
    <s v="Payment related"/>
    <s v="Y"/>
    <s v="Y"/>
    <n v="51"/>
    <d v="1899-12-30T00:02:25"/>
    <n v="5"/>
  </r>
  <r>
    <s v="ID4594"/>
    <x v="6"/>
    <s v="2021-03-23"/>
    <d v="1899-12-30T09:18:43"/>
    <s v="Streaming"/>
    <s v="Y"/>
    <s v="Y"/>
    <n v="110"/>
    <d v="1899-12-30T00:04:19"/>
    <n v="3"/>
  </r>
  <r>
    <s v="ID4595"/>
    <x v="1"/>
    <s v="2021-03-23"/>
    <d v="1899-12-30T09:47:31"/>
    <s v="Admin Support"/>
    <s v="Y"/>
    <s v="Y"/>
    <n v="112"/>
    <d v="1899-12-30T00:04:40"/>
    <n v="4"/>
  </r>
  <r>
    <s v="ID4596"/>
    <x v="7"/>
    <s v="2021-03-23"/>
    <d v="1899-12-30T09:47:31"/>
    <s v="Technical Support"/>
    <s v="Y"/>
    <s v="Y"/>
    <n v="27"/>
    <d v="1899-12-30T00:00:42"/>
    <n v="5"/>
  </r>
  <r>
    <s v="ID4597"/>
    <x v="7"/>
    <s v="2021-03-23"/>
    <d v="1899-12-30T11:22:34"/>
    <s v="Technical Support"/>
    <s v="Y"/>
    <s v="Y"/>
    <n v="53"/>
    <d v="1899-12-30T00:00:35"/>
    <n v="1"/>
  </r>
  <r>
    <s v="ID4598"/>
    <x v="5"/>
    <s v="2021-03-23"/>
    <d v="1899-12-30T11:22:34"/>
    <s v="Technical Support"/>
    <s v="Y"/>
    <s v="Y"/>
    <n v="125"/>
    <d v="1899-12-30T00:03:52"/>
    <n v="3"/>
  </r>
  <r>
    <s v="ID4599"/>
    <x v="5"/>
    <s v="2021-03-23"/>
    <d v="1899-12-30T11:45:36"/>
    <s v="Streaming"/>
    <s v="Y"/>
    <s v="Y"/>
    <n v="13"/>
    <d v="1899-12-30T00:02:54"/>
    <n v="1"/>
  </r>
  <r>
    <s v="ID4600"/>
    <x v="5"/>
    <s v="2021-03-23"/>
    <d v="1899-12-30T11:45:36"/>
    <s v="Contract related"/>
    <s v="Y"/>
    <s v="Y"/>
    <n v="37"/>
    <d v="1899-12-30T00:02:44"/>
    <n v="4"/>
  </r>
  <r>
    <s v="ID4601"/>
    <x v="6"/>
    <s v="2021-03-23"/>
    <d v="1899-12-30T12:27:22"/>
    <s v="Streaming"/>
    <s v="Y"/>
    <s v="Y"/>
    <n v="84"/>
    <d v="1899-12-30T00:03:46"/>
    <n v="4"/>
  </r>
  <r>
    <s v="ID4602"/>
    <x v="3"/>
    <s v="2021-03-23"/>
    <d v="1899-12-30T12:27:22"/>
    <s v="Technical Support"/>
    <s v="N"/>
    <s v="N"/>
    <m/>
    <m/>
    <m/>
  </r>
  <r>
    <s v="ID4603"/>
    <x v="6"/>
    <s v="2021-03-23"/>
    <d v="1899-12-30T12:38:53"/>
    <s v="Streaming"/>
    <s v="N"/>
    <s v="N"/>
    <m/>
    <m/>
    <m/>
  </r>
  <r>
    <s v="ID4604"/>
    <x v="5"/>
    <s v="2021-03-23"/>
    <d v="1899-12-30T12:38:53"/>
    <s v="Admin Support"/>
    <s v="Y"/>
    <s v="Y"/>
    <n v="123"/>
    <d v="1899-12-30T00:03:06"/>
    <n v="3"/>
  </r>
  <r>
    <s v="ID4605"/>
    <x v="6"/>
    <s v="2021-03-23"/>
    <d v="1899-12-30T13:03:22"/>
    <s v="Streaming"/>
    <s v="Y"/>
    <s v="N"/>
    <n v="51"/>
    <d v="1899-12-30T00:05:31"/>
    <n v="3"/>
  </r>
  <r>
    <s v="ID4606"/>
    <x v="3"/>
    <s v="2021-03-23"/>
    <d v="1899-12-30T13:03:22"/>
    <s v="Admin Support"/>
    <s v="Y"/>
    <s v="Y"/>
    <n v="69"/>
    <d v="1899-12-30T00:04:47"/>
    <n v="1"/>
  </r>
  <r>
    <s v="ID4607"/>
    <x v="7"/>
    <s v="2021-03-23"/>
    <d v="1899-12-30T13:52:19"/>
    <s v="Streaming"/>
    <s v="Y"/>
    <s v="Y"/>
    <n v="80"/>
    <d v="1899-12-30T00:03:00"/>
    <n v="1"/>
  </r>
  <r>
    <s v="ID4608"/>
    <x v="3"/>
    <s v="2021-03-23"/>
    <d v="1899-12-30T13:52:19"/>
    <s v="Payment related"/>
    <s v="Y"/>
    <s v="Y"/>
    <n v="111"/>
    <d v="1899-12-30T00:04:05"/>
    <n v="5"/>
  </r>
  <r>
    <s v="ID4609"/>
    <x v="0"/>
    <s v="2021-03-23"/>
    <d v="1899-12-30T14:05:17"/>
    <s v="Admin Support"/>
    <s v="Y"/>
    <s v="Y"/>
    <n v="26"/>
    <d v="1899-12-30T00:05:58"/>
    <n v="4"/>
  </r>
  <r>
    <s v="ID4610"/>
    <x v="7"/>
    <s v="2021-03-23"/>
    <d v="1899-12-30T14:05:17"/>
    <s v="Admin Support"/>
    <s v="Y"/>
    <s v="Y"/>
    <n v="29"/>
    <d v="1899-12-30T00:02:43"/>
    <n v="1"/>
  </r>
  <r>
    <s v="ID4611"/>
    <x v="6"/>
    <s v="2021-03-23"/>
    <d v="1899-12-30T14:26:53"/>
    <s v="Streaming"/>
    <s v="N"/>
    <s v="N"/>
    <m/>
    <m/>
    <m/>
  </r>
  <r>
    <s v="ID4612"/>
    <x v="1"/>
    <s v="2021-03-23"/>
    <d v="1899-12-30T14:26:53"/>
    <s v="Technical Support"/>
    <s v="Y"/>
    <s v="Y"/>
    <n v="43"/>
    <d v="1899-12-30T00:01:32"/>
    <n v="4"/>
  </r>
  <r>
    <s v="ID4613"/>
    <x v="0"/>
    <s v="2021-03-23"/>
    <d v="1899-12-30T15:21:36"/>
    <s v="Technical Support"/>
    <s v="Y"/>
    <s v="Y"/>
    <n v="58"/>
    <d v="1899-12-30T00:04:56"/>
    <n v="3"/>
  </r>
  <r>
    <s v="ID4614"/>
    <x v="4"/>
    <s v="2021-03-23"/>
    <d v="1899-12-30T15:21:36"/>
    <s v="Admin Support"/>
    <s v="Y"/>
    <s v="Y"/>
    <n v="27"/>
    <d v="1899-12-30T00:06:28"/>
    <n v="2"/>
  </r>
  <r>
    <s v="ID4615"/>
    <x v="0"/>
    <s v="2021-03-23"/>
    <d v="1899-12-30T15:27:22"/>
    <s v="Admin Support"/>
    <s v="Y"/>
    <s v="Y"/>
    <n v="39"/>
    <d v="1899-12-30T00:01:55"/>
    <n v="4"/>
  </r>
  <r>
    <s v="ID4616"/>
    <x v="5"/>
    <s v="2021-03-23"/>
    <d v="1899-12-30T15:27:22"/>
    <s v="Payment related"/>
    <s v="Y"/>
    <s v="Y"/>
    <n v="83"/>
    <d v="1899-12-30T00:02:03"/>
    <n v="4"/>
  </r>
  <r>
    <s v="ID4617"/>
    <x v="4"/>
    <s v="2021-03-23"/>
    <d v="1899-12-30T15:33:07"/>
    <s v="Contract related"/>
    <s v="Y"/>
    <s v="Y"/>
    <n v="22"/>
    <d v="1899-12-30T00:04:16"/>
    <n v="4"/>
  </r>
  <r>
    <s v="ID4618"/>
    <x v="4"/>
    <s v="2021-03-23"/>
    <d v="1899-12-30T15:33:07"/>
    <s v="Contract related"/>
    <s v="Y"/>
    <s v="Y"/>
    <n v="56"/>
    <d v="1899-12-30T00:02:07"/>
    <n v="5"/>
  </r>
  <r>
    <s v="ID4619"/>
    <x v="6"/>
    <s v="2021-03-23"/>
    <d v="1899-12-30T16:20:38"/>
    <s v="Streaming"/>
    <s v="Y"/>
    <s v="Y"/>
    <n v="98"/>
    <d v="1899-12-30T00:04:10"/>
    <n v="2"/>
  </r>
  <r>
    <s v="ID4620"/>
    <x v="0"/>
    <s v="2021-03-23"/>
    <d v="1899-12-30T16:20:38"/>
    <s v="Streaming"/>
    <s v="N"/>
    <s v="N"/>
    <m/>
    <m/>
    <m/>
  </r>
  <r>
    <s v="ID4621"/>
    <x v="3"/>
    <s v="2021-03-23"/>
    <d v="1899-12-30T16:24:58"/>
    <s v="Streaming"/>
    <s v="Y"/>
    <s v="Y"/>
    <n v="101"/>
    <d v="1899-12-30T00:01:15"/>
    <n v="5"/>
  </r>
  <r>
    <s v="ID4622"/>
    <x v="3"/>
    <s v="2021-03-23"/>
    <d v="1899-12-30T16:24:58"/>
    <s v="Streaming"/>
    <s v="N"/>
    <s v="N"/>
    <m/>
    <m/>
    <m/>
  </r>
  <r>
    <s v="ID4623"/>
    <x v="7"/>
    <s v="2021-03-23"/>
    <d v="1899-12-30T16:33:36"/>
    <s v="Technical Support"/>
    <s v="Y"/>
    <s v="Y"/>
    <n v="93"/>
    <d v="1899-12-30T00:00:36"/>
    <n v="4"/>
  </r>
  <r>
    <s v="ID4624"/>
    <x v="7"/>
    <s v="2021-03-23"/>
    <d v="1899-12-30T16:33:36"/>
    <s v="Payment related"/>
    <s v="Y"/>
    <s v="Y"/>
    <n v="24"/>
    <d v="1899-12-30T00:02:57"/>
    <n v="4"/>
  </r>
  <r>
    <s v="ID4625"/>
    <x v="0"/>
    <s v="2021-03-23"/>
    <d v="1899-12-30T16:39:22"/>
    <s v="Admin Support"/>
    <s v="Y"/>
    <s v="Y"/>
    <n v="58"/>
    <d v="1899-12-30T00:05:05"/>
    <n v="4"/>
  </r>
  <r>
    <s v="ID4626"/>
    <x v="3"/>
    <s v="2021-03-23"/>
    <d v="1899-12-30T16:39:22"/>
    <s v="Payment related"/>
    <s v="Y"/>
    <s v="Y"/>
    <n v="124"/>
    <d v="1899-12-30T00:01:49"/>
    <n v="4"/>
  </r>
  <r>
    <s v="ID4627"/>
    <x v="7"/>
    <s v="2021-03-23"/>
    <d v="1899-12-30T16:39:22"/>
    <s v="Payment related"/>
    <s v="Y"/>
    <s v="N"/>
    <n v="50"/>
    <d v="1899-12-30T00:04:42"/>
    <n v="2"/>
  </r>
  <r>
    <s v="ID4628"/>
    <x v="6"/>
    <s v="2021-03-23"/>
    <d v="1899-12-30T16:39:22"/>
    <s v="Payment related"/>
    <s v="Y"/>
    <s v="Y"/>
    <n v="74"/>
    <d v="1899-12-30T00:05:20"/>
    <n v="3"/>
  </r>
  <r>
    <s v="ID4629"/>
    <x v="5"/>
    <s v="2021-03-23"/>
    <d v="1899-12-30T16:48:00"/>
    <s v="Admin Support"/>
    <s v="Y"/>
    <s v="Y"/>
    <n v="62"/>
    <d v="1899-12-30T00:00:45"/>
    <n v="4"/>
  </r>
  <r>
    <s v="ID4630"/>
    <x v="5"/>
    <s v="2021-03-23"/>
    <d v="1899-12-30T16:48:00"/>
    <s v="Payment related"/>
    <s v="N"/>
    <s v="N"/>
    <m/>
    <m/>
    <m/>
  </r>
  <r>
    <s v="ID4631"/>
    <x v="1"/>
    <s v="2021-03-23"/>
    <d v="1899-12-30T17:21:07"/>
    <s v="Payment related"/>
    <s v="Y"/>
    <s v="Y"/>
    <n v="19"/>
    <d v="1899-12-30T00:03:48"/>
    <n v="3"/>
  </r>
  <r>
    <s v="ID4632"/>
    <x v="7"/>
    <s v="2021-03-23"/>
    <d v="1899-12-30T17:21:07"/>
    <s v="Admin Support"/>
    <s v="Y"/>
    <s v="Y"/>
    <n v="65"/>
    <d v="1899-12-30T00:05:20"/>
    <n v="3"/>
  </r>
  <r>
    <s v="ID4633"/>
    <x v="7"/>
    <s v="2021-03-23"/>
    <d v="1899-12-30T17:32:38"/>
    <s v="Contract related"/>
    <s v="Y"/>
    <s v="Y"/>
    <n v="30"/>
    <d v="1899-12-30T00:03:00"/>
    <n v="3"/>
  </r>
  <r>
    <s v="ID4634"/>
    <x v="2"/>
    <s v="2021-03-23"/>
    <d v="1899-12-30T17:32:38"/>
    <s v="Admin Support"/>
    <s v="Y"/>
    <s v="Y"/>
    <n v="77"/>
    <d v="1899-12-30T00:00:42"/>
    <n v="4"/>
  </r>
  <r>
    <s v="ID4635"/>
    <x v="5"/>
    <s v="2021-03-23"/>
    <d v="1899-12-30T17:39:50"/>
    <s v="Payment related"/>
    <s v="N"/>
    <s v="N"/>
    <m/>
    <m/>
    <m/>
  </r>
  <r>
    <s v="ID4636"/>
    <x v="6"/>
    <s v="2021-03-23"/>
    <d v="1899-12-30T17:39:50"/>
    <s v="Payment related"/>
    <s v="Y"/>
    <s v="N"/>
    <n v="98"/>
    <d v="1899-12-30T00:02:44"/>
    <n v="5"/>
  </r>
  <r>
    <s v="ID4637"/>
    <x v="2"/>
    <s v="2021-03-23"/>
    <d v="1899-12-30T17:54:14"/>
    <s v="Admin Support"/>
    <s v="Y"/>
    <s v="Y"/>
    <n v="70"/>
    <d v="1899-12-30T00:04:41"/>
    <n v="1"/>
  </r>
  <r>
    <s v="ID4638"/>
    <x v="5"/>
    <s v="2021-03-23"/>
    <d v="1899-12-30T17:54:14"/>
    <s v="Contract related"/>
    <s v="Y"/>
    <s v="Y"/>
    <n v="58"/>
    <d v="1899-12-30T00:02:25"/>
    <n v="3"/>
  </r>
  <r>
    <s v="ID4639"/>
    <x v="7"/>
    <s v="2021-03-24"/>
    <d v="1899-12-30T09:00:00"/>
    <s v="Technical Support"/>
    <s v="Y"/>
    <s v="Y"/>
    <n v="21"/>
    <d v="1899-12-30T00:02:34"/>
    <n v="3"/>
  </r>
  <r>
    <s v="ID4640"/>
    <x v="7"/>
    <s v="2021-03-24"/>
    <d v="1899-12-30T09:00:00"/>
    <s v="Payment related"/>
    <s v="Y"/>
    <s v="Y"/>
    <n v="61"/>
    <d v="1899-12-30T00:05:47"/>
    <n v="5"/>
  </r>
  <r>
    <s v="ID4641"/>
    <x v="4"/>
    <s v="2021-03-24"/>
    <d v="1899-12-30T09:12:58"/>
    <s v="Contract related"/>
    <s v="Y"/>
    <s v="Y"/>
    <n v="111"/>
    <d v="1899-12-30T00:06:41"/>
    <n v="5"/>
  </r>
  <r>
    <s v="ID4642"/>
    <x v="7"/>
    <s v="2021-03-24"/>
    <d v="1899-12-30T09:12:58"/>
    <s v="Streaming"/>
    <s v="Y"/>
    <s v="Y"/>
    <n v="75"/>
    <d v="1899-12-30T00:05:39"/>
    <n v="4"/>
  </r>
  <r>
    <s v="ID4643"/>
    <x v="3"/>
    <s v="2021-03-24"/>
    <d v="1899-12-30T09:37:26"/>
    <s v="Admin Support"/>
    <s v="N"/>
    <s v="N"/>
    <m/>
    <m/>
    <m/>
  </r>
  <r>
    <s v="ID4644"/>
    <x v="3"/>
    <s v="2021-03-24"/>
    <d v="1899-12-30T09:37:26"/>
    <s v="Technical Support"/>
    <s v="N"/>
    <s v="N"/>
    <m/>
    <m/>
    <m/>
  </r>
  <r>
    <s v="ID4645"/>
    <x v="5"/>
    <s v="2021-03-24"/>
    <d v="1899-12-30T09:43:12"/>
    <s v="Technical Support"/>
    <s v="Y"/>
    <s v="Y"/>
    <n v="30"/>
    <d v="1899-12-30T00:05:03"/>
    <n v="3"/>
  </r>
  <r>
    <s v="ID4646"/>
    <x v="5"/>
    <s v="2021-03-24"/>
    <d v="1899-12-30T09:43:12"/>
    <s v="Payment related"/>
    <s v="Y"/>
    <s v="Y"/>
    <n v="78"/>
    <d v="1899-12-30T00:04:36"/>
    <n v="5"/>
  </r>
  <r>
    <s v="ID4647"/>
    <x v="7"/>
    <s v="2021-03-24"/>
    <d v="1899-12-30T09:50:24"/>
    <s v="Technical Support"/>
    <s v="N"/>
    <s v="N"/>
    <m/>
    <m/>
    <m/>
  </r>
  <r>
    <s v="ID4648"/>
    <x v="1"/>
    <s v="2021-03-24"/>
    <d v="1899-12-30T09:50:24"/>
    <s v="Technical Support"/>
    <s v="Y"/>
    <s v="Y"/>
    <n v="26"/>
    <d v="1899-12-30T00:03:51"/>
    <n v="5"/>
  </r>
  <r>
    <s v="ID4649"/>
    <x v="7"/>
    <s v="2021-03-24"/>
    <d v="1899-12-30T09:59:02"/>
    <s v="Payment related"/>
    <s v="N"/>
    <s v="N"/>
    <m/>
    <m/>
    <m/>
  </r>
  <r>
    <s v="ID4650"/>
    <x v="3"/>
    <s v="2021-03-24"/>
    <d v="1899-12-30T09:59:02"/>
    <s v="Technical Support"/>
    <s v="Y"/>
    <s v="Y"/>
    <n v="93"/>
    <d v="1899-12-30T00:02:29"/>
    <n v="3"/>
  </r>
  <r>
    <s v="ID4651"/>
    <x v="4"/>
    <s v="2021-03-24"/>
    <d v="1899-12-30T10:06:14"/>
    <s v="Streaming"/>
    <s v="Y"/>
    <s v="Y"/>
    <n v="101"/>
    <d v="1899-12-30T00:05:41"/>
    <n v="5"/>
  </r>
  <r>
    <s v="ID4652"/>
    <x v="4"/>
    <s v="2021-03-24"/>
    <d v="1899-12-30T10:06:14"/>
    <s v="Technical Support"/>
    <s v="Y"/>
    <s v="Y"/>
    <n v="107"/>
    <d v="1899-12-30T00:02:59"/>
    <n v="1"/>
  </r>
  <r>
    <s v="ID4653"/>
    <x v="2"/>
    <s v="2021-03-24"/>
    <d v="1899-12-30T10:10:34"/>
    <s v="Admin Support"/>
    <s v="Y"/>
    <s v="Y"/>
    <n v="123"/>
    <d v="1899-12-30T00:05:55"/>
    <n v="4"/>
  </r>
  <r>
    <s v="ID4654"/>
    <x v="6"/>
    <s v="2021-03-24"/>
    <d v="1899-12-30T10:10:34"/>
    <s v="Contract related"/>
    <s v="Y"/>
    <s v="Y"/>
    <n v="99"/>
    <d v="1899-12-30T00:02:33"/>
    <n v="3"/>
  </r>
  <r>
    <s v="ID4655"/>
    <x v="1"/>
    <s v="2021-03-24"/>
    <d v="1899-12-30T10:52:19"/>
    <s v="Streaming"/>
    <s v="Y"/>
    <s v="N"/>
    <n v="72"/>
    <d v="1899-12-30T00:05:39"/>
    <n v="4"/>
  </r>
  <r>
    <s v="ID4656"/>
    <x v="5"/>
    <s v="2021-03-24"/>
    <d v="1899-12-30T10:52:19"/>
    <s v="Contract related"/>
    <s v="Y"/>
    <s v="Y"/>
    <n v="113"/>
    <d v="1899-12-30T00:02:18"/>
    <n v="5"/>
  </r>
  <r>
    <s v="ID4657"/>
    <x v="0"/>
    <s v="2021-03-24"/>
    <d v="1899-12-30T11:08:10"/>
    <s v="Technical Support"/>
    <s v="N"/>
    <s v="N"/>
    <m/>
    <m/>
    <m/>
  </r>
  <r>
    <s v="ID4658"/>
    <x v="5"/>
    <s v="2021-03-24"/>
    <d v="1899-12-30T11:08:10"/>
    <s v="Admin Support"/>
    <s v="N"/>
    <s v="N"/>
    <m/>
    <m/>
    <m/>
  </r>
  <r>
    <s v="ID4659"/>
    <x v="3"/>
    <s v="2021-03-24"/>
    <d v="1899-12-30T11:11:02"/>
    <s v="Technical Support"/>
    <s v="Y"/>
    <s v="Y"/>
    <n v="119"/>
    <d v="1899-12-30T00:00:35"/>
    <n v="2"/>
  </r>
  <r>
    <s v="ID4660"/>
    <x v="0"/>
    <s v="2021-03-24"/>
    <d v="1899-12-30T11:11:02"/>
    <s v="Payment related"/>
    <s v="Y"/>
    <s v="Y"/>
    <n v="80"/>
    <d v="1899-12-30T00:00:34"/>
    <n v="5"/>
  </r>
  <r>
    <s v="ID4661"/>
    <x v="7"/>
    <s v="2021-03-24"/>
    <d v="1899-12-30T11:34:05"/>
    <s v="Payment related"/>
    <s v="Y"/>
    <s v="Y"/>
    <n v="82"/>
    <d v="1899-12-30T00:01:07"/>
    <n v="3"/>
  </r>
  <r>
    <s v="ID4662"/>
    <x v="6"/>
    <s v="2021-03-24"/>
    <d v="1899-12-30T11:34:05"/>
    <s v="Payment related"/>
    <s v="Y"/>
    <s v="Y"/>
    <n v="97"/>
    <d v="1899-12-30T00:02:56"/>
    <n v="1"/>
  </r>
  <r>
    <s v="ID4663"/>
    <x v="5"/>
    <s v="2021-03-24"/>
    <d v="1899-12-30T12:18:43"/>
    <s v="Payment related"/>
    <s v="Y"/>
    <s v="Y"/>
    <n v="31"/>
    <d v="1899-12-30T00:02:49"/>
    <n v="5"/>
  </r>
  <r>
    <s v="ID4664"/>
    <x v="4"/>
    <s v="2021-03-24"/>
    <d v="1899-12-30T12:18:43"/>
    <s v="Admin Support"/>
    <s v="N"/>
    <s v="N"/>
    <m/>
    <m/>
    <m/>
  </r>
  <r>
    <s v="ID4665"/>
    <x v="7"/>
    <s v="2021-03-24"/>
    <d v="1899-12-30T13:17:46"/>
    <s v="Technical Support"/>
    <s v="Y"/>
    <s v="Y"/>
    <n v="11"/>
    <d v="1899-12-30T00:06:23"/>
    <n v="5"/>
  </r>
  <r>
    <s v="ID4666"/>
    <x v="1"/>
    <s v="2021-03-24"/>
    <d v="1899-12-30T13:17:46"/>
    <s v="Streaming"/>
    <s v="Y"/>
    <s v="Y"/>
    <n v="91"/>
    <d v="1899-12-30T00:01:53"/>
    <n v="3"/>
  </r>
  <r>
    <s v="ID4667"/>
    <x v="1"/>
    <s v="2021-03-24"/>
    <d v="1899-12-30T13:42:14"/>
    <s v="Technical Support"/>
    <s v="Y"/>
    <s v="Y"/>
    <n v="15"/>
    <d v="1899-12-30T00:01:56"/>
    <n v="5"/>
  </r>
  <r>
    <s v="ID4668"/>
    <x v="4"/>
    <s v="2021-03-24"/>
    <d v="1899-12-30T13:42:14"/>
    <s v="Contract related"/>
    <s v="Y"/>
    <s v="Y"/>
    <n v="17"/>
    <d v="1899-12-30T00:06:06"/>
    <n v="3"/>
  </r>
  <r>
    <s v="ID4669"/>
    <x v="3"/>
    <s v="2021-03-24"/>
    <d v="1899-12-30T13:53:46"/>
    <s v="Technical Support"/>
    <s v="Y"/>
    <s v="Y"/>
    <n v="38"/>
    <d v="1899-12-30T00:04:40"/>
    <n v="2"/>
  </r>
  <r>
    <s v="ID4670"/>
    <x v="2"/>
    <s v="2021-03-24"/>
    <d v="1899-12-30T13:53:46"/>
    <s v="Technical Support"/>
    <s v="Y"/>
    <s v="Y"/>
    <n v="47"/>
    <d v="1899-12-30T00:04:30"/>
    <n v="4"/>
  </r>
  <r>
    <s v="ID4671"/>
    <x v="7"/>
    <s v="2021-03-24"/>
    <d v="1899-12-30T14:26:53"/>
    <s v="Technical Support"/>
    <s v="Y"/>
    <s v="Y"/>
    <n v="52"/>
    <d v="1899-12-30T00:01:08"/>
    <n v="3"/>
  </r>
  <r>
    <s v="ID4672"/>
    <x v="3"/>
    <s v="2021-03-24"/>
    <d v="1899-12-30T14:26:53"/>
    <s v="Contract related"/>
    <s v="Y"/>
    <s v="Y"/>
    <n v="99"/>
    <d v="1899-12-30T00:01:27"/>
    <n v="3"/>
  </r>
  <r>
    <s v="ID4673"/>
    <x v="2"/>
    <s v="2021-03-24"/>
    <d v="1899-12-30T14:39:50"/>
    <s v="Payment related"/>
    <s v="N"/>
    <s v="N"/>
    <m/>
    <m/>
    <m/>
  </r>
  <r>
    <s v="ID4674"/>
    <x v="6"/>
    <s v="2021-03-24"/>
    <d v="1899-12-30T14:39:50"/>
    <s v="Contract related"/>
    <s v="Y"/>
    <s v="Y"/>
    <n v="108"/>
    <d v="1899-12-30T00:03:06"/>
    <n v="2"/>
  </r>
  <r>
    <s v="ID4675"/>
    <x v="0"/>
    <s v="2021-03-24"/>
    <d v="1899-12-30T15:01:26"/>
    <s v="Streaming"/>
    <s v="Y"/>
    <s v="Y"/>
    <n v="54"/>
    <d v="1899-12-30T00:02:09"/>
    <n v="3"/>
  </r>
  <r>
    <s v="ID4676"/>
    <x v="5"/>
    <s v="2021-03-24"/>
    <d v="1899-12-30T15:01:26"/>
    <s v="Contract related"/>
    <s v="Y"/>
    <s v="Y"/>
    <n v="73"/>
    <d v="1899-12-30T00:04:05"/>
    <n v="3"/>
  </r>
  <r>
    <s v="ID4677"/>
    <x v="6"/>
    <s v="2021-03-24"/>
    <d v="1899-12-30T15:17:17"/>
    <s v="Admin Support"/>
    <s v="Y"/>
    <s v="Y"/>
    <n v="123"/>
    <d v="1899-12-30T00:00:47"/>
    <n v="1"/>
  </r>
  <r>
    <s v="ID4678"/>
    <x v="3"/>
    <s v="2021-03-24"/>
    <d v="1899-12-30T15:17:17"/>
    <s v="Payment related"/>
    <s v="Y"/>
    <s v="Y"/>
    <n v="33"/>
    <d v="1899-12-30T00:06:11"/>
    <n v="5"/>
  </r>
  <r>
    <s v="ID4679"/>
    <x v="2"/>
    <s v="2021-03-24"/>
    <d v="1899-12-30T15:33:07"/>
    <s v="Payment related"/>
    <s v="Y"/>
    <s v="Y"/>
    <n v="53"/>
    <d v="1899-12-30T00:01:22"/>
    <n v="2"/>
  </r>
  <r>
    <s v="ID4680"/>
    <x v="5"/>
    <s v="2021-03-24"/>
    <d v="1899-12-30T15:33:07"/>
    <s v="Payment related"/>
    <s v="Y"/>
    <s v="Y"/>
    <n v="35"/>
    <d v="1899-12-30T00:02:56"/>
    <n v="1"/>
  </r>
  <r>
    <s v="ID4681"/>
    <x v="0"/>
    <s v="2021-03-24"/>
    <d v="1899-12-30T15:46:05"/>
    <s v="Contract related"/>
    <s v="N"/>
    <s v="N"/>
    <m/>
    <m/>
    <m/>
  </r>
  <r>
    <s v="ID4682"/>
    <x v="1"/>
    <s v="2021-03-24"/>
    <d v="1899-12-30T15:46:05"/>
    <s v="Technical Support"/>
    <s v="Y"/>
    <s v="Y"/>
    <n v="45"/>
    <d v="1899-12-30T00:05:50"/>
    <n v="3"/>
  </r>
  <r>
    <s v="ID4683"/>
    <x v="7"/>
    <s v="2021-03-24"/>
    <d v="1899-12-30T16:16:19"/>
    <s v="Payment related"/>
    <s v="Y"/>
    <s v="N"/>
    <n v="113"/>
    <d v="1899-12-30T00:03:54"/>
    <n v="1"/>
  </r>
  <r>
    <s v="ID4684"/>
    <x v="4"/>
    <s v="2021-03-24"/>
    <d v="1899-12-30T16:16:19"/>
    <s v="Admin Support"/>
    <s v="Y"/>
    <s v="Y"/>
    <n v="115"/>
    <d v="1899-12-30T00:05:04"/>
    <n v="5"/>
  </r>
  <r>
    <s v="ID4685"/>
    <x v="0"/>
    <s v="2021-03-24"/>
    <d v="1899-12-30T16:17:46"/>
    <s v="Contract related"/>
    <s v="Y"/>
    <s v="Y"/>
    <n v="81"/>
    <d v="1899-12-30T00:01:58"/>
    <n v="5"/>
  </r>
  <r>
    <s v="ID4686"/>
    <x v="6"/>
    <s v="2021-03-24"/>
    <d v="1899-12-30T16:17:46"/>
    <s v="Technical Support"/>
    <s v="Y"/>
    <s v="Y"/>
    <n v="21"/>
    <d v="1899-12-30T00:04:47"/>
    <n v="5"/>
  </r>
  <r>
    <s v="ID4687"/>
    <x v="5"/>
    <s v="2021-03-24"/>
    <d v="1899-12-30T16:27:50"/>
    <s v="Admin Support"/>
    <s v="Y"/>
    <s v="N"/>
    <n v="89"/>
    <d v="1899-12-30T00:01:10"/>
    <n v="5"/>
  </r>
  <r>
    <s v="ID4688"/>
    <x v="4"/>
    <s v="2021-03-24"/>
    <d v="1899-12-30T16:27:50"/>
    <s v="Payment related"/>
    <s v="Y"/>
    <s v="Y"/>
    <n v="54"/>
    <d v="1899-12-30T00:05:17"/>
    <n v="3"/>
  </r>
  <r>
    <s v="ID4689"/>
    <x v="4"/>
    <s v="2021-03-24"/>
    <d v="1899-12-30T16:30:43"/>
    <s v="Technical Support"/>
    <s v="Y"/>
    <s v="Y"/>
    <n v="59"/>
    <d v="1899-12-30T00:06:07"/>
    <n v="1"/>
  </r>
  <r>
    <s v="ID4690"/>
    <x v="1"/>
    <s v="2021-03-24"/>
    <d v="1899-12-30T16:30:43"/>
    <s v="Streaming"/>
    <s v="Y"/>
    <s v="Y"/>
    <n v="61"/>
    <d v="1899-12-30T00:04:12"/>
    <n v="1"/>
  </r>
  <r>
    <s v="ID4691"/>
    <x v="3"/>
    <s v="2021-03-24"/>
    <d v="1899-12-30T17:28:19"/>
    <s v="Streaming"/>
    <s v="Y"/>
    <s v="Y"/>
    <n v="102"/>
    <d v="1899-12-30T00:06:41"/>
    <n v="1"/>
  </r>
  <r>
    <s v="ID4692"/>
    <x v="6"/>
    <s v="2021-03-24"/>
    <d v="1899-12-30T17:28:19"/>
    <s v="Contract related"/>
    <s v="Y"/>
    <s v="N"/>
    <n v="73"/>
    <d v="1899-12-30T00:00:40"/>
    <n v="3"/>
  </r>
  <r>
    <s v="ID4693"/>
    <x v="3"/>
    <s v="2021-03-25"/>
    <d v="1899-12-30T09:01:26"/>
    <s v="Payment related"/>
    <s v="N"/>
    <s v="N"/>
    <m/>
    <m/>
    <m/>
  </r>
  <r>
    <s v="ID4694"/>
    <x v="2"/>
    <s v="2021-03-25"/>
    <d v="1899-12-30T09:01:26"/>
    <s v="Contract related"/>
    <s v="Y"/>
    <s v="Y"/>
    <n v="75"/>
    <d v="1899-12-30T00:04:12"/>
    <n v="5"/>
  </r>
  <r>
    <s v="ID4695"/>
    <x v="6"/>
    <s v="2021-03-25"/>
    <d v="1899-12-30T09:04:19"/>
    <s v="Streaming"/>
    <s v="Y"/>
    <s v="Y"/>
    <n v="46"/>
    <d v="1899-12-30T00:01:40"/>
    <n v="3"/>
  </r>
  <r>
    <s v="ID4696"/>
    <x v="5"/>
    <s v="2021-03-25"/>
    <d v="1899-12-30T09:04:19"/>
    <s v="Technical Support"/>
    <s v="Y"/>
    <s v="Y"/>
    <n v="96"/>
    <d v="1899-12-30T00:04:20"/>
    <n v="5"/>
  </r>
  <r>
    <s v="ID4697"/>
    <x v="6"/>
    <s v="2021-03-25"/>
    <d v="1899-12-30T09:18:43"/>
    <s v="Payment related"/>
    <s v="Y"/>
    <s v="Y"/>
    <n v="17"/>
    <d v="1899-12-30T00:01:46"/>
    <n v="3"/>
  </r>
  <r>
    <s v="ID4698"/>
    <x v="6"/>
    <s v="2021-03-25"/>
    <d v="1899-12-30T09:18:43"/>
    <s v="Admin Support"/>
    <s v="Y"/>
    <s v="Y"/>
    <n v="97"/>
    <d v="1899-12-30T00:02:06"/>
    <n v="4"/>
  </r>
  <r>
    <s v="ID4699"/>
    <x v="6"/>
    <s v="2021-03-25"/>
    <d v="1899-12-30T10:27:50"/>
    <s v="Payment related"/>
    <s v="Y"/>
    <s v="Y"/>
    <n v="124"/>
    <d v="1899-12-30T00:06:11"/>
    <n v="4"/>
  </r>
  <r>
    <s v="ID4700"/>
    <x v="5"/>
    <s v="2021-03-25"/>
    <d v="1899-12-30T10:27:50"/>
    <s v="Streaming"/>
    <s v="Y"/>
    <s v="Y"/>
    <n v="94"/>
    <d v="1899-12-30T00:03:29"/>
    <n v="5"/>
  </r>
  <r>
    <s v="ID4701"/>
    <x v="4"/>
    <s v="2021-03-25"/>
    <d v="1899-12-30T10:27:50"/>
    <s v="Streaming"/>
    <s v="N"/>
    <s v="N"/>
    <m/>
    <m/>
    <m/>
  </r>
  <r>
    <s v="ID4702"/>
    <x v="2"/>
    <s v="2021-03-25"/>
    <d v="1899-12-30T10:27:50"/>
    <s v="Contract related"/>
    <s v="Y"/>
    <s v="Y"/>
    <n v="91"/>
    <d v="1899-12-30T00:06:01"/>
    <n v="5"/>
  </r>
  <r>
    <s v="ID4703"/>
    <x v="2"/>
    <s v="2021-03-25"/>
    <d v="1899-12-30T10:48:00"/>
    <s v="Technical Support"/>
    <s v="Y"/>
    <s v="Y"/>
    <n v="51"/>
    <d v="1899-12-30T00:05:44"/>
    <n v="4"/>
  </r>
  <r>
    <s v="ID4704"/>
    <x v="4"/>
    <s v="2021-03-25"/>
    <d v="1899-12-30T10:48:00"/>
    <s v="Contract related"/>
    <s v="Y"/>
    <s v="N"/>
    <n v="73"/>
    <d v="1899-12-30T00:06:50"/>
    <n v="4"/>
  </r>
  <r>
    <s v="ID4705"/>
    <x v="7"/>
    <s v="2021-03-25"/>
    <d v="1899-12-30T10:53:46"/>
    <s v="Streaming"/>
    <s v="Y"/>
    <s v="Y"/>
    <n v="67"/>
    <d v="1899-12-30T00:06:32"/>
    <n v="2"/>
  </r>
  <r>
    <s v="ID4706"/>
    <x v="3"/>
    <s v="2021-03-25"/>
    <d v="1899-12-30T10:53:46"/>
    <s v="Payment related"/>
    <s v="N"/>
    <s v="N"/>
    <m/>
    <m/>
    <m/>
  </r>
  <r>
    <s v="ID4707"/>
    <x v="3"/>
    <s v="2021-03-25"/>
    <d v="1899-12-30T11:00:58"/>
    <s v="Technical Support"/>
    <s v="N"/>
    <s v="N"/>
    <m/>
    <m/>
    <m/>
  </r>
  <r>
    <s v="ID4708"/>
    <x v="6"/>
    <s v="2021-03-25"/>
    <d v="1899-12-30T11:00:58"/>
    <s v="Payment related"/>
    <s v="N"/>
    <s v="N"/>
    <m/>
    <m/>
    <m/>
  </r>
  <r>
    <s v="ID4709"/>
    <x v="3"/>
    <s v="2021-03-25"/>
    <d v="1899-12-30T11:44:10"/>
    <s v="Streaming"/>
    <s v="Y"/>
    <s v="Y"/>
    <n v="83"/>
    <d v="1899-12-30T00:06:11"/>
    <n v="4"/>
  </r>
  <r>
    <s v="ID4710"/>
    <x v="0"/>
    <s v="2021-03-25"/>
    <d v="1899-12-30T11:44:10"/>
    <s v="Payment related"/>
    <s v="Y"/>
    <s v="Y"/>
    <n v="95"/>
    <d v="1899-12-30T00:05:13"/>
    <n v="1"/>
  </r>
  <r>
    <s v="ID4711"/>
    <x v="4"/>
    <s v="2021-03-25"/>
    <d v="1899-12-30T12:04:19"/>
    <s v="Payment related"/>
    <s v="Y"/>
    <s v="Y"/>
    <n v="43"/>
    <d v="1899-12-30T00:02:15"/>
    <n v="1"/>
  </r>
  <r>
    <s v="ID4712"/>
    <x v="1"/>
    <s v="2021-03-25"/>
    <d v="1899-12-30T12:04:19"/>
    <s v="Payment related"/>
    <s v="Y"/>
    <s v="Y"/>
    <n v="95"/>
    <d v="1899-12-30T00:01:37"/>
    <n v="3"/>
  </r>
  <r>
    <s v="ID4713"/>
    <x v="5"/>
    <s v="2021-03-25"/>
    <d v="1899-12-30T13:40:48"/>
    <s v="Admin Support"/>
    <s v="N"/>
    <s v="N"/>
    <m/>
    <m/>
    <m/>
  </r>
  <r>
    <s v="ID4714"/>
    <x v="2"/>
    <s v="2021-03-25"/>
    <d v="1899-12-30T13:40:48"/>
    <s v="Payment related"/>
    <s v="Y"/>
    <s v="Y"/>
    <n v="53"/>
    <d v="1899-12-30T00:05:53"/>
    <n v="4"/>
  </r>
  <r>
    <s v="ID4715"/>
    <x v="2"/>
    <s v="2021-03-25"/>
    <d v="1899-12-30T13:53:46"/>
    <s v="Contract related"/>
    <s v="Y"/>
    <s v="Y"/>
    <n v="28"/>
    <d v="1899-12-30T00:03:19"/>
    <n v="4"/>
  </r>
  <r>
    <s v="ID4716"/>
    <x v="6"/>
    <s v="2021-03-25"/>
    <d v="1899-12-30T13:53:46"/>
    <s v="Streaming"/>
    <s v="Y"/>
    <s v="Y"/>
    <n v="99"/>
    <d v="1899-12-30T00:04:48"/>
    <n v="4"/>
  </r>
  <r>
    <s v="ID4717"/>
    <x v="1"/>
    <s v="2021-03-25"/>
    <d v="1899-12-30T14:49:55"/>
    <s v="Admin Support"/>
    <s v="Y"/>
    <s v="N"/>
    <n v="70"/>
    <d v="1899-12-30T00:00:37"/>
    <n v="1"/>
  </r>
  <r>
    <s v="ID4718"/>
    <x v="4"/>
    <s v="2021-03-25"/>
    <d v="1899-12-30T14:49:55"/>
    <s v="Admin Support"/>
    <s v="Y"/>
    <s v="Y"/>
    <n v="51"/>
    <d v="1899-12-30T00:04:15"/>
    <n v="3"/>
  </r>
  <r>
    <s v="ID4719"/>
    <x v="3"/>
    <s v="2021-03-25"/>
    <d v="1899-12-30T15:01:26"/>
    <s v="Admin Support"/>
    <s v="N"/>
    <s v="N"/>
    <m/>
    <m/>
    <m/>
  </r>
  <r>
    <s v="ID4720"/>
    <x v="3"/>
    <s v="2021-03-25"/>
    <d v="1899-12-30T15:01:26"/>
    <s v="Streaming"/>
    <s v="Y"/>
    <s v="Y"/>
    <n v="38"/>
    <d v="1899-12-30T00:05:23"/>
    <n v="3"/>
  </r>
  <r>
    <s v="ID4721"/>
    <x v="3"/>
    <s v="2021-03-25"/>
    <d v="1899-12-30T15:18:43"/>
    <s v="Technical Support"/>
    <s v="Y"/>
    <s v="N"/>
    <n v="61"/>
    <d v="1899-12-30T00:05:53"/>
    <n v="4"/>
  </r>
  <r>
    <s v="ID4722"/>
    <x v="6"/>
    <s v="2021-03-25"/>
    <d v="1899-12-30T15:18:43"/>
    <s v="Technical Support"/>
    <s v="Y"/>
    <s v="Y"/>
    <n v="49"/>
    <d v="1899-12-30T00:03:09"/>
    <n v="3"/>
  </r>
  <r>
    <s v="ID4723"/>
    <x v="4"/>
    <s v="2021-03-25"/>
    <d v="1899-12-30T15:23:02"/>
    <s v="Payment related"/>
    <s v="Y"/>
    <s v="Y"/>
    <n v="65"/>
    <d v="1899-12-30T00:04:58"/>
    <n v="3"/>
  </r>
  <r>
    <s v="ID4724"/>
    <x v="1"/>
    <s v="2021-03-25"/>
    <d v="1899-12-30T15:23:02"/>
    <s v="Contract related"/>
    <s v="Y"/>
    <s v="Y"/>
    <n v="74"/>
    <d v="1899-12-30T00:06:46"/>
    <n v="4"/>
  </r>
  <r>
    <s v="ID4725"/>
    <x v="3"/>
    <s v="2021-03-25"/>
    <d v="1899-12-30T15:50:24"/>
    <s v="Admin Support"/>
    <s v="Y"/>
    <s v="Y"/>
    <n v="114"/>
    <d v="1899-12-30T00:02:53"/>
    <n v="4"/>
  </r>
  <r>
    <s v="ID4726"/>
    <x v="2"/>
    <s v="2021-03-25"/>
    <d v="1899-12-30T15:50:24"/>
    <s v="Contract related"/>
    <s v="N"/>
    <s v="N"/>
    <m/>
    <m/>
    <m/>
  </r>
  <r>
    <s v="ID4727"/>
    <x v="3"/>
    <s v="2021-03-25"/>
    <d v="1899-12-30T16:01:55"/>
    <s v="Admin Support"/>
    <s v="Y"/>
    <s v="N"/>
    <n v="118"/>
    <d v="1899-12-30T00:02:07"/>
    <n v="3"/>
  </r>
  <r>
    <s v="ID4728"/>
    <x v="6"/>
    <s v="2021-03-25"/>
    <d v="1899-12-30T16:01:55"/>
    <s v="Payment related"/>
    <s v="Y"/>
    <s v="Y"/>
    <n v="119"/>
    <d v="1899-12-30T00:05:51"/>
    <n v="4"/>
  </r>
  <r>
    <s v="ID4729"/>
    <x v="7"/>
    <s v="2021-03-25"/>
    <d v="1899-12-30T16:06:14"/>
    <s v="Admin Support"/>
    <s v="Y"/>
    <s v="Y"/>
    <n v="25"/>
    <d v="1899-12-30T00:04:08"/>
    <n v="2"/>
  </r>
  <r>
    <s v="ID4730"/>
    <x v="7"/>
    <s v="2021-03-25"/>
    <d v="1899-12-30T16:06:14"/>
    <s v="Contract related"/>
    <s v="Y"/>
    <s v="Y"/>
    <n v="106"/>
    <d v="1899-12-30T00:03:41"/>
    <n v="4"/>
  </r>
  <r>
    <s v="ID4731"/>
    <x v="0"/>
    <s v="2021-03-25"/>
    <d v="1899-12-30T16:26:24"/>
    <s v="Streaming"/>
    <s v="Y"/>
    <s v="Y"/>
    <n v="29"/>
    <d v="1899-12-30T00:06:48"/>
    <n v="5"/>
  </r>
  <r>
    <s v="ID4732"/>
    <x v="2"/>
    <s v="2021-03-25"/>
    <d v="1899-12-30T16:26:24"/>
    <s v="Admin Support"/>
    <s v="Y"/>
    <s v="Y"/>
    <n v="104"/>
    <d v="1899-12-30T00:06:12"/>
    <n v="5"/>
  </r>
  <r>
    <s v="ID4733"/>
    <x v="3"/>
    <s v="2021-03-25"/>
    <d v="1899-12-30T16:39:22"/>
    <s v="Admin Support"/>
    <s v="Y"/>
    <s v="Y"/>
    <n v="70"/>
    <d v="1899-12-30T00:06:08"/>
    <n v="4"/>
  </r>
  <r>
    <s v="ID4734"/>
    <x v="4"/>
    <s v="2021-03-25"/>
    <d v="1899-12-30T16:39:22"/>
    <s v="Payment related"/>
    <s v="Y"/>
    <s v="Y"/>
    <n v="85"/>
    <d v="1899-12-30T00:03:25"/>
    <n v="4"/>
  </r>
  <r>
    <s v="ID4735"/>
    <x v="1"/>
    <s v="2021-03-25"/>
    <d v="1899-12-30T17:35:31"/>
    <s v="Contract related"/>
    <s v="N"/>
    <s v="N"/>
    <m/>
    <m/>
    <m/>
  </r>
  <r>
    <s v="ID4736"/>
    <x v="4"/>
    <s v="2021-03-25"/>
    <d v="1899-12-30T17:35:31"/>
    <s v="Contract related"/>
    <s v="Y"/>
    <s v="Y"/>
    <n v="61"/>
    <d v="1899-12-30T00:05:19"/>
    <n v="5"/>
  </r>
  <r>
    <s v="ID4737"/>
    <x v="4"/>
    <s v="2021-03-25"/>
    <d v="1899-12-30T17:44:10"/>
    <s v="Contract related"/>
    <s v="Y"/>
    <s v="Y"/>
    <n v="44"/>
    <d v="1899-12-30T00:05:28"/>
    <n v="3"/>
  </r>
  <r>
    <s v="ID4738"/>
    <x v="2"/>
    <s v="2021-03-25"/>
    <d v="1899-12-30T17:44:10"/>
    <s v="Admin Support"/>
    <s v="Y"/>
    <s v="Y"/>
    <n v="40"/>
    <d v="1899-12-30T00:03:55"/>
    <n v="5"/>
  </r>
  <r>
    <s v="ID4739"/>
    <x v="6"/>
    <s v="2021-03-26"/>
    <d v="1899-12-30T09:23:02"/>
    <s v="Technical Support"/>
    <s v="Y"/>
    <s v="Y"/>
    <n v="15"/>
    <d v="1899-12-30T00:05:38"/>
    <n v="4"/>
  </r>
  <r>
    <s v="ID4740"/>
    <x v="0"/>
    <s v="2021-03-26"/>
    <d v="1899-12-30T09:23:02"/>
    <s v="Contract related"/>
    <s v="Y"/>
    <s v="Y"/>
    <n v="41"/>
    <d v="1899-12-30T00:02:50"/>
    <n v="2"/>
  </r>
  <r>
    <s v="ID4741"/>
    <x v="7"/>
    <s v="2021-03-26"/>
    <d v="1899-12-30T09:24:29"/>
    <s v="Payment related"/>
    <s v="Y"/>
    <s v="N"/>
    <n v="78"/>
    <d v="1899-12-30T00:02:20"/>
    <n v="4"/>
  </r>
  <r>
    <s v="ID4742"/>
    <x v="5"/>
    <s v="2021-03-26"/>
    <d v="1899-12-30T09:24:29"/>
    <s v="Streaming"/>
    <s v="N"/>
    <s v="N"/>
    <m/>
    <m/>
    <m/>
  </r>
  <r>
    <s v="ID4743"/>
    <x v="5"/>
    <s v="2021-03-26"/>
    <d v="1899-12-30T09:34:34"/>
    <s v="Technical Support"/>
    <s v="Y"/>
    <s v="Y"/>
    <n v="46"/>
    <d v="1899-12-30T00:02:02"/>
    <n v="3"/>
  </r>
  <r>
    <s v="ID4744"/>
    <x v="6"/>
    <s v="2021-03-26"/>
    <d v="1899-12-30T09:34:34"/>
    <s v="Streaming"/>
    <s v="N"/>
    <s v="N"/>
    <m/>
    <m/>
    <m/>
  </r>
  <r>
    <s v="ID4745"/>
    <x v="7"/>
    <s v="2021-03-26"/>
    <d v="1899-12-30T10:00:29"/>
    <s v="Payment related"/>
    <s v="Y"/>
    <s v="Y"/>
    <n v="45"/>
    <d v="1899-12-30T00:05:40"/>
    <n v="2"/>
  </r>
  <r>
    <s v="ID4746"/>
    <x v="2"/>
    <s v="2021-03-26"/>
    <d v="1899-12-30T10:00:29"/>
    <s v="Contract related"/>
    <s v="Y"/>
    <s v="Y"/>
    <n v="86"/>
    <d v="1899-12-30T00:05:42"/>
    <n v="1"/>
  </r>
  <r>
    <s v="ID4747"/>
    <x v="0"/>
    <s v="2021-03-26"/>
    <d v="1899-12-30T10:06:14"/>
    <s v="Technical Support"/>
    <s v="N"/>
    <s v="N"/>
    <m/>
    <m/>
    <m/>
  </r>
  <r>
    <s v="ID4748"/>
    <x v="7"/>
    <s v="2021-03-26"/>
    <d v="1899-12-30T10:06:14"/>
    <s v="Payment related"/>
    <s v="Y"/>
    <s v="N"/>
    <n v="59"/>
    <d v="1899-12-30T00:02:21"/>
    <n v="2"/>
  </r>
  <r>
    <s v="ID4749"/>
    <x v="5"/>
    <s v="2021-03-26"/>
    <d v="1899-12-30T10:10:34"/>
    <s v="Admin Support"/>
    <s v="Y"/>
    <s v="Y"/>
    <n v="23"/>
    <d v="1899-12-30T00:04:54"/>
    <n v="3"/>
  </r>
  <r>
    <s v="ID4750"/>
    <x v="4"/>
    <s v="2021-03-26"/>
    <d v="1899-12-30T10:10:34"/>
    <s v="Admin Support"/>
    <s v="Y"/>
    <s v="Y"/>
    <n v="79"/>
    <d v="1899-12-30T00:03:46"/>
    <n v="4"/>
  </r>
  <r>
    <s v="ID4751"/>
    <x v="2"/>
    <s v="2021-03-26"/>
    <d v="1899-12-30T10:14:53"/>
    <s v="Contract related"/>
    <s v="Y"/>
    <s v="Y"/>
    <n v="105"/>
    <d v="1899-12-30T00:06:26"/>
    <n v="4"/>
  </r>
  <r>
    <s v="ID4752"/>
    <x v="6"/>
    <s v="2021-03-26"/>
    <d v="1899-12-30T10:14:53"/>
    <s v="Technical Support"/>
    <s v="Y"/>
    <s v="Y"/>
    <n v="42"/>
    <d v="1899-12-30T00:00:55"/>
    <n v="5"/>
  </r>
  <r>
    <s v="ID4753"/>
    <x v="1"/>
    <s v="2021-03-26"/>
    <d v="1899-12-30T10:56:38"/>
    <s v="Streaming"/>
    <s v="Y"/>
    <s v="Y"/>
    <n v="20"/>
    <d v="1899-12-30T00:01:25"/>
    <n v="4"/>
  </r>
  <r>
    <s v="ID4754"/>
    <x v="3"/>
    <s v="2021-03-26"/>
    <d v="1899-12-30T10:56:38"/>
    <s v="Technical Support"/>
    <s v="Y"/>
    <s v="Y"/>
    <n v="48"/>
    <d v="1899-12-30T00:05:44"/>
    <n v="4"/>
  </r>
  <r>
    <s v="ID4755"/>
    <x v="1"/>
    <s v="2021-03-26"/>
    <d v="1899-12-30T11:48:29"/>
    <s v="Admin Support"/>
    <s v="Y"/>
    <s v="Y"/>
    <n v="29"/>
    <d v="1899-12-30T00:05:32"/>
    <n v="3"/>
  </r>
  <r>
    <s v="ID4756"/>
    <x v="7"/>
    <s v="2021-03-26"/>
    <d v="1899-12-30T11:48:29"/>
    <s v="Technical Support"/>
    <s v="Y"/>
    <s v="Y"/>
    <n v="49"/>
    <d v="1899-12-30T00:05:47"/>
    <n v="3"/>
  </r>
  <r>
    <s v="ID4757"/>
    <x v="3"/>
    <s v="2021-03-26"/>
    <d v="1899-12-30T11:55:41"/>
    <s v="Streaming"/>
    <s v="Y"/>
    <s v="Y"/>
    <n v="94"/>
    <d v="1899-12-30T00:06:53"/>
    <n v="5"/>
  </r>
  <r>
    <s v="ID4758"/>
    <x v="2"/>
    <s v="2021-03-26"/>
    <d v="1899-12-30T11:55:41"/>
    <s v="Technical Support"/>
    <s v="Y"/>
    <s v="N"/>
    <n v="22"/>
    <d v="1899-12-30T00:01:46"/>
    <n v="4"/>
  </r>
  <r>
    <s v="ID4759"/>
    <x v="2"/>
    <s v="2021-03-26"/>
    <d v="1899-12-30T12:01:26"/>
    <s v="Admin Support"/>
    <s v="Y"/>
    <s v="Y"/>
    <n v="93"/>
    <d v="1899-12-30T00:04:13"/>
    <n v="4"/>
  </r>
  <r>
    <s v="ID4760"/>
    <x v="6"/>
    <s v="2021-03-26"/>
    <d v="1899-12-30T12:01:26"/>
    <s v="Streaming"/>
    <s v="Y"/>
    <s v="Y"/>
    <n v="56"/>
    <d v="1899-12-30T00:04:33"/>
    <n v="5"/>
  </r>
  <r>
    <s v="ID4761"/>
    <x v="1"/>
    <s v="2021-03-26"/>
    <d v="1899-12-30T12:24:29"/>
    <s v="Contract related"/>
    <s v="Y"/>
    <s v="Y"/>
    <n v="16"/>
    <d v="1899-12-30T00:05:50"/>
    <n v="5"/>
  </r>
  <r>
    <s v="ID4762"/>
    <x v="0"/>
    <s v="2021-03-26"/>
    <d v="1899-12-30T12:24:29"/>
    <s v="Admin Support"/>
    <s v="N"/>
    <s v="N"/>
    <m/>
    <m/>
    <m/>
  </r>
  <r>
    <s v="ID4763"/>
    <x v="2"/>
    <s v="2021-03-26"/>
    <d v="1899-12-30T12:46:05"/>
    <s v="Contract related"/>
    <s v="Y"/>
    <s v="Y"/>
    <n v="124"/>
    <d v="1899-12-30T00:02:06"/>
    <n v="2"/>
  </r>
  <r>
    <s v="ID4764"/>
    <x v="2"/>
    <s v="2021-03-26"/>
    <d v="1899-12-30T12:46:05"/>
    <s v="Streaming"/>
    <s v="N"/>
    <s v="N"/>
    <m/>
    <m/>
    <m/>
  </r>
  <r>
    <s v="ID4765"/>
    <x v="3"/>
    <s v="2021-03-26"/>
    <d v="1899-12-30T12:50:24"/>
    <s v="Contract related"/>
    <s v="Y"/>
    <s v="Y"/>
    <n v="93"/>
    <d v="1899-12-30T00:01:28"/>
    <n v="5"/>
  </r>
  <r>
    <s v="ID4766"/>
    <x v="0"/>
    <s v="2021-03-26"/>
    <d v="1899-12-30T12:50:24"/>
    <s v="Streaming"/>
    <s v="Y"/>
    <s v="Y"/>
    <n v="10"/>
    <d v="1899-12-30T00:02:07"/>
    <n v="3"/>
  </r>
  <r>
    <s v="ID4767"/>
    <x v="1"/>
    <s v="2021-03-26"/>
    <d v="1899-12-30T12:51:50"/>
    <s v="Technical Support"/>
    <s v="Y"/>
    <s v="N"/>
    <n v="17"/>
    <d v="1899-12-30T00:02:02"/>
    <n v="4"/>
  </r>
  <r>
    <s v="ID4768"/>
    <x v="7"/>
    <s v="2021-03-26"/>
    <d v="1899-12-30T12:51:50"/>
    <s v="Technical Support"/>
    <s v="Y"/>
    <s v="Y"/>
    <n v="121"/>
    <d v="1899-12-30T00:01:00"/>
    <n v="3"/>
  </r>
  <r>
    <s v="ID4769"/>
    <x v="6"/>
    <s v="2021-03-26"/>
    <d v="1899-12-30T12:51:50"/>
    <s v="Technical Support"/>
    <s v="Y"/>
    <s v="Y"/>
    <n v="74"/>
    <d v="1899-12-30T00:02:33"/>
    <n v="5"/>
  </r>
  <r>
    <s v="ID4770"/>
    <x v="3"/>
    <s v="2021-03-26"/>
    <d v="1899-12-30T12:51:50"/>
    <s v="Payment related"/>
    <s v="Y"/>
    <s v="Y"/>
    <n v="22"/>
    <d v="1899-12-30T00:00:35"/>
    <n v="3"/>
  </r>
  <r>
    <s v="ID4771"/>
    <x v="4"/>
    <s v="2021-03-26"/>
    <d v="1899-12-30T13:45:07"/>
    <s v="Admin Support"/>
    <s v="Y"/>
    <s v="Y"/>
    <n v="76"/>
    <d v="1899-12-30T00:06:03"/>
    <n v="4"/>
  </r>
  <r>
    <s v="ID4772"/>
    <x v="4"/>
    <s v="2021-03-26"/>
    <d v="1899-12-30T13:45:07"/>
    <s v="Technical Support"/>
    <s v="Y"/>
    <s v="N"/>
    <n v="86"/>
    <d v="1899-12-30T00:02:58"/>
    <n v="5"/>
  </r>
  <r>
    <s v="ID4773"/>
    <x v="2"/>
    <s v="2021-03-26"/>
    <d v="1899-12-30T14:38:24"/>
    <s v="Technical Support"/>
    <s v="Y"/>
    <s v="Y"/>
    <n v="59"/>
    <d v="1899-12-30T00:00:45"/>
    <n v="3"/>
  </r>
  <r>
    <s v="ID4774"/>
    <x v="1"/>
    <s v="2021-03-26"/>
    <d v="1899-12-30T14:38:24"/>
    <s v="Admin Support"/>
    <s v="N"/>
    <s v="N"/>
    <m/>
    <m/>
    <m/>
  </r>
  <r>
    <s v="ID4775"/>
    <x v="0"/>
    <s v="2021-03-26"/>
    <d v="1899-12-30T14:49:55"/>
    <s v="Admin Support"/>
    <s v="Y"/>
    <s v="Y"/>
    <n v="57"/>
    <d v="1899-12-30T00:06:37"/>
    <n v="5"/>
  </r>
  <r>
    <s v="ID4776"/>
    <x v="5"/>
    <s v="2021-03-26"/>
    <d v="1899-12-30T14:49:55"/>
    <s v="Admin Support"/>
    <s v="Y"/>
    <s v="Y"/>
    <n v="92"/>
    <d v="1899-12-30T00:04:43"/>
    <n v="3"/>
  </r>
  <r>
    <s v="ID4777"/>
    <x v="1"/>
    <s v="2021-03-26"/>
    <d v="1899-12-30T15:20:10"/>
    <s v="Contract related"/>
    <s v="Y"/>
    <s v="Y"/>
    <n v="35"/>
    <d v="1899-12-30T00:02:57"/>
    <n v="1"/>
  </r>
  <r>
    <s v="ID4778"/>
    <x v="5"/>
    <s v="2021-03-26"/>
    <d v="1899-12-30T15:20:10"/>
    <s v="Technical Support"/>
    <s v="N"/>
    <s v="N"/>
    <m/>
    <m/>
    <m/>
  </r>
  <r>
    <s v="ID4779"/>
    <x v="6"/>
    <s v="2021-03-26"/>
    <d v="1899-12-30T15:41:46"/>
    <s v="Streaming"/>
    <s v="Y"/>
    <s v="Y"/>
    <n v="76"/>
    <d v="1899-12-30T00:03:59"/>
    <n v="5"/>
  </r>
  <r>
    <s v="ID4780"/>
    <x v="5"/>
    <s v="2021-03-26"/>
    <d v="1899-12-30T15:41:46"/>
    <s v="Contract related"/>
    <s v="Y"/>
    <s v="Y"/>
    <n v="110"/>
    <d v="1899-12-30T00:00:47"/>
    <n v="5"/>
  </r>
  <r>
    <s v="ID4781"/>
    <x v="1"/>
    <s v="2021-03-26"/>
    <d v="1899-12-30T15:53:17"/>
    <s v="Admin Support"/>
    <s v="Y"/>
    <s v="Y"/>
    <n v="125"/>
    <d v="1899-12-30T00:01:48"/>
    <n v="1"/>
  </r>
  <r>
    <s v="ID4782"/>
    <x v="7"/>
    <s v="2021-03-26"/>
    <d v="1899-12-30T15:53:17"/>
    <s v="Technical Support"/>
    <s v="Y"/>
    <s v="Y"/>
    <n v="44"/>
    <d v="1899-12-30T00:02:44"/>
    <n v="1"/>
  </r>
  <r>
    <s v="ID4783"/>
    <x v="6"/>
    <s v="2021-03-26"/>
    <d v="1899-12-30T16:27:50"/>
    <s v="Contract related"/>
    <s v="Y"/>
    <s v="Y"/>
    <n v="113"/>
    <d v="1899-12-30T00:03:45"/>
    <n v="1"/>
  </r>
  <r>
    <s v="ID4784"/>
    <x v="1"/>
    <s v="2021-03-26"/>
    <d v="1899-12-30T16:27:50"/>
    <s v="Payment related"/>
    <s v="Y"/>
    <s v="Y"/>
    <n v="101"/>
    <d v="1899-12-30T00:04:57"/>
    <n v="3"/>
  </r>
  <r>
    <s v="ID4785"/>
    <x v="0"/>
    <s v="2021-03-26"/>
    <d v="1899-12-30T16:52:19"/>
    <s v="Streaming"/>
    <s v="Y"/>
    <s v="Y"/>
    <n v="27"/>
    <d v="1899-12-30T00:04:13"/>
    <n v="1"/>
  </r>
  <r>
    <s v="ID4786"/>
    <x v="0"/>
    <s v="2021-03-26"/>
    <d v="1899-12-30T16:52:19"/>
    <s v="Contract related"/>
    <s v="N"/>
    <s v="N"/>
    <m/>
    <m/>
    <m/>
  </r>
  <r>
    <s v="ID4787"/>
    <x v="0"/>
    <s v="2021-03-26"/>
    <d v="1899-12-30T17:05:17"/>
    <s v="Payment related"/>
    <s v="Y"/>
    <s v="N"/>
    <n v="125"/>
    <d v="1899-12-30T00:02:50"/>
    <n v="4"/>
  </r>
  <r>
    <s v="ID4788"/>
    <x v="1"/>
    <s v="2021-03-26"/>
    <d v="1899-12-30T17:05:17"/>
    <s v="Admin Support"/>
    <s v="Y"/>
    <s v="Y"/>
    <n v="10"/>
    <d v="1899-12-30T00:02:16"/>
    <n v="1"/>
  </r>
  <r>
    <s v="ID4789"/>
    <x v="7"/>
    <s v="2021-03-26"/>
    <d v="1899-12-30T17:13:55"/>
    <s v="Contract related"/>
    <s v="Y"/>
    <s v="Y"/>
    <n v="16"/>
    <d v="1899-12-30T00:04:20"/>
    <n v="4"/>
  </r>
  <r>
    <s v="ID4790"/>
    <x v="5"/>
    <s v="2021-03-26"/>
    <d v="1899-12-30T17:13:55"/>
    <s v="Contract related"/>
    <s v="Y"/>
    <s v="Y"/>
    <n v="85"/>
    <d v="1899-12-30T00:06:01"/>
    <n v="1"/>
  </r>
  <r>
    <s v="ID4791"/>
    <x v="7"/>
    <s v="2021-03-26"/>
    <d v="1899-12-30T17:42:43"/>
    <s v="Streaming"/>
    <s v="Y"/>
    <s v="Y"/>
    <n v="36"/>
    <d v="1899-12-30T00:01:47"/>
    <n v="4"/>
  </r>
  <r>
    <s v="ID4792"/>
    <x v="3"/>
    <s v="2021-03-26"/>
    <d v="1899-12-30T17:42:43"/>
    <s v="Contract related"/>
    <s v="Y"/>
    <s v="Y"/>
    <n v="96"/>
    <d v="1899-12-30T00:06:31"/>
    <n v="3"/>
  </r>
  <r>
    <s v="ID4793"/>
    <x v="3"/>
    <s v="2021-03-27"/>
    <d v="1899-12-30T09:36:00"/>
    <s v="Technical Support"/>
    <s v="Y"/>
    <s v="Y"/>
    <n v="19"/>
    <d v="1899-12-30T00:01:05"/>
    <n v="4"/>
  </r>
  <r>
    <s v="ID4794"/>
    <x v="1"/>
    <s v="2021-03-27"/>
    <d v="1899-12-30T09:36:00"/>
    <s v="Payment related"/>
    <s v="Y"/>
    <s v="N"/>
    <n v="70"/>
    <d v="1899-12-30T00:02:01"/>
    <n v="5"/>
  </r>
  <r>
    <s v="ID4795"/>
    <x v="3"/>
    <s v="2021-03-27"/>
    <d v="1899-12-30T11:03:50"/>
    <s v="Technical Support"/>
    <s v="N"/>
    <s v="N"/>
    <m/>
    <m/>
    <m/>
  </r>
  <r>
    <s v="ID4796"/>
    <x v="6"/>
    <s v="2021-03-27"/>
    <d v="1899-12-30T11:03:50"/>
    <s v="Contract related"/>
    <s v="N"/>
    <s v="N"/>
    <m/>
    <m/>
    <m/>
  </r>
  <r>
    <s v="ID4797"/>
    <x v="4"/>
    <s v="2021-03-27"/>
    <d v="1899-12-30T11:09:36"/>
    <s v="Technical Support"/>
    <s v="N"/>
    <s v="N"/>
    <m/>
    <m/>
    <m/>
  </r>
  <r>
    <s v="ID4798"/>
    <x v="3"/>
    <s v="2021-03-27"/>
    <d v="1899-12-30T11:09:36"/>
    <s v="Contract related"/>
    <s v="Y"/>
    <s v="Y"/>
    <n v="88"/>
    <d v="1899-12-30T00:00:41"/>
    <n v="5"/>
  </r>
  <r>
    <s v="ID4799"/>
    <x v="3"/>
    <s v="2021-03-27"/>
    <d v="1899-12-30T11:22:34"/>
    <s v="Admin Support"/>
    <s v="Y"/>
    <s v="Y"/>
    <n v="23"/>
    <d v="1899-12-30T00:01:54"/>
    <n v="1"/>
  </r>
  <r>
    <s v="ID4800"/>
    <x v="7"/>
    <s v="2021-03-27"/>
    <d v="1899-12-30T11:22:34"/>
    <s v="Contract related"/>
    <s v="Y"/>
    <s v="Y"/>
    <n v="78"/>
    <d v="1899-12-30T00:02:33"/>
    <n v="2"/>
  </r>
  <r>
    <s v="ID4801"/>
    <x v="4"/>
    <s v="2021-03-27"/>
    <d v="1899-12-30T11:45:36"/>
    <s v="Streaming"/>
    <s v="Y"/>
    <s v="Y"/>
    <n v="100"/>
    <d v="1899-12-30T00:05:31"/>
    <n v="2"/>
  </r>
  <r>
    <s v="ID4802"/>
    <x v="1"/>
    <s v="2021-03-27"/>
    <d v="1899-12-30T11:45:36"/>
    <s v="Payment related"/>
    <s v="Y"/>
    <s v="Y"/>
    <n v="124"/>
    <d v="1899-12-30T00:04:13"/>
    <n v="5"/>
  </r>
  <r>
    <s v="ID4803"/>
    <x v="5"/>
    <s v="2021-03-27"/>
    <d v="1899-12-30T11:48:29"/>
    <s v="Technical Support"/>
    <s v="Y"/>
    <s v="Y"/>
    <n v="73"/>
    <d v="1899-12-30T00:06:40"/>
    <n v="3"/>
  </r>
  <r>
    <s v="ID4804"/>
    <x v="1"/>
    <s v="2021-03-27"/>
    <d v="1899-12-30T11:48:29"/>
    <s v="Admin Support"/>
    <s v="Y"/>
    <s v="Y"/>
    <n v="94"/>
    <d v="1899-12-30T00:01:20"/>
    <n v="4"/>
  </r>
  <r>
    <s v="ID4805"/>
    <x v="3"/>
    <s v="2021-03-27"/>
    <d v="1899-12-30T12:23:02"/>
    <s v="Streaming"/>
    <s v="N"/>
    <s v="N"/>
    <m/>
    <m/>
    <m/>
  </r>
  <r>
    <s v="ID4806"/>
    <x v="3"/>
    <s v="2021-03-27"/>
    <d v="1899-12-30T12:23:02"/>
    <s v="Payment related"/>
    <s v="Y"/>
    <s v="Y"/>
    <n v="40"/>
    <d v="1899-12-30T00:03:50"/>
    <n v="2"/>
  </r>
  <r>
    <s v="ID4807"/>
    <x v="6"/>
    <s v="2021-03-27"/>
    <d v="1899-12-30T12:25:55"/>
    <s v="Payment related"/>
    <s v="Y"/>
    <s v="Y"/>
    <n v="15"/>
    <d v="1899-12-30T00:01:27"/>
    <n v="3"/>
  </r>
  <r>
    <s v="ID4808"/>
    <x v="1"/>
    <s v="2021-03-27"/>
    <d v="1899-12-30T12:25:55"/>
    <s v="Payment related"/>
    <s v="N"/>
    <s v="N"/>
    <m/>
    <m/>
    <m/>
  </r>
  <r>
    <s v="ID4809"/>
    <x v="3"/>
    <s v="2021-03-27"/>
    <d v="1899-12-30T12:54:43"/>
    <s v="Admin Support"/>
    <s v="Y"/>
    <s v="Y"/>
    <n v="104"/>
    <d v="1899-12-30T00:05:11"/>
    <n v="4"/>
  </r>
  <r>
    <s v="ID4810"/>
    <x v="7"/>
    <s v="2021-03-27"/>
    <d v="1899-12-30T12:54:43"/>
    <s v="Streaming"/>
    <s v="Y"/>
    <s v="Y"/>
    <n v="92"/>
    <d v="1899-12-30T00:03:18"/>
    <n v="3"/>
  </r>
  <r>
    <s v="ID4811"/>
    <x v="3"/>
    <s v="2021-03-27"/>
    <d v="1899-12-30T13:23:31"/>
    <s v="Payment related"/>
    <s v="Y"/>
    <s v="Y"/>
    <n v="103"/>
    <d v="1899-12-30T00:03:52"/>
    <n v="5"/>
  </r>
  <r>
    <s v="ID4812"/>
    <x v="1"/>
    <s v="2021-03-27"/>
    <d v="1899-12-30T13:23:31"/>
    <s v="Payment related"/>
    <s v="Y"/>
    <s v="Y"/>
    <n v="43"/>
    <d v="1899-12-30T00:01:30"/>
    <n v="4"/>
  </r>
  <r>
    <s v="ID4813"/>
    <x v="2"/>
    <s v="2021-03-27"/>
    <d v="1899-12-30T13:30:43"/>
    <s v="Technical Support"/>
    <s v="Y"/>
    <s v="Y"/>
    <n v="93"/>
    <d v="1899-12-30T00:00:58"/>
    <n v="4"/>
  </r>
  <r>
    <s v="ID4814"/>
    <x v="5"/>
    <s v="2021-03-27"/>
    <d v="1899-12-30T13:30:43"/>
    <s v="Payment related"/>
    <s v="N"/>
    <s v="N"/>
    <m/>
    <m/>
    <m/>
  </r>
  <r>
    <s v="ID4815"/>
    <x v="4"/>
    <s v="2021-03-27"/>
    <d v="1899-12-30T14:09:36"/>
    <s v="Streaming"/>
    <s v="Y"/>
    <s v="Y"/>
    <n v="107"/>
    <d v="1899-12-30T00:03:25"/>
    <n v="3"/>
  </r>
  <r>
    <s v="ID4816"/>
    <x v="1"/>
    <s v="2021-03-27"/>
    <d v="1899-12-30T14:09:36"/>
    <s v="Payment related"/>
    <s v="Y"/>
    <s v="Y"/>
    <n v="51"/>
    <d v="1899-12-30T00:01:54"/>
    <n v="3"/>
  </r>
  <r>
    <s v="ID4817"/>
    <x v="3"/>
    <s v="2021-03-27"/>
    <d v="1899-12-30T14:19:41"/>
    <s v="Payment related"/>
    <s v="N"/>
    <s v="N"/>
    <m/>
    <m/>
    <m/>
  </r>
  <r>
    <s v="ID4818"/>
    <x v="4"/>
    <s v="2021-03-27"/>
    <d v="1899-12-30T14:19:41"/>
    <s v="Payment related"/>
    <s v="Y"/>
    <s v="Y"/>
    <n v="50"/>
    <d v="1899-12-30T00:04:54"/>
    <n v="3"/>
  </r>
  <r>
    <s v="ID4819"/>
    <x v="7"/>
    <s v="2021-03-27"/>
    <d v="1899-12-30T14:36:58"/>
    <s v="Streaming"/>
    <s v="Y"/>
    <s v="Y"/>
    <n v="68"/>
    <d v="1899-12-30T00:03:58"/>
    <n v="5"/>
  </r>
  <r>
    <s v="ID4820"/>
    <x v="2"/>
    <s v="2021-03-27"/>
    <d v="1899-12-30T14:36:58"/>
    <s v="Payment related"/>
    <s v="Y"/>
    <s v="Y"/>
    <n v="35"/>
    <d v="1899-12-30T00:04:12"/>
    <n v="4"/>
  </r>
  <r>
    <s v="ID4821"/>
    <x v="2"/>
    <s v="2021-03-27"/>
    <d v="1899-12-30T15:17:17"/>
    <s v="Contract related"/>
    <s v="Y"/>
    <s v="Y"/>
    <n v="87"/>
    <d v="1899-12-30T00:06:45"/>
    <n v="1"/>
  </r>
  <r>
    <s v="ID4822"/>
    <x v="6"/>
    <s v="2021-03-27"/>
    <d v="1899-12-30T15:17:17"/>
    <s v="Streaming"/>
    <s v="N"/>
    <s v="N"/>
    <m/>
    <m/>
    <m/>
  </r>
  <r>
    <s v="ID4823"/>
    <x v="1"/>
    <s v="2021-03-27"/>
    <d v="1899-12-30T15:21:36"/>
    <s v="Contract related"/>
    <s v="N"/>
    <s v="N"/>
    <m/>
    <m/>
    <m/>
  </r>
  <r>
    <s v="ID4824"/>
    <x v="7"/>
    <s v="2021-03-27"/>
    <d v="1899-12-30T15:21:36"/>
    <s v="Payment related"/>
    <s v="Y"/>
    <s v="Y"/>
    <n v="79"/>
    <d v="1899-12-30T00:06:39"/>
    <n v="3"/>
  </r>
  <r>
    <s v="ID4825"/>
    <x v="5"/>
    <s v="2021-03-27"/>
    <d v="1899-12-30T15:23:02"/>
    <s v="Admin Support"/>
    <s v="Y"/>
    <s v="Y"/>
    <n v="28"/>
    <d v="1899-12-30T00:02:59"/>
    <n v="1"/>
  </r>
  <r>
    <s v="ID4826"/>
    <x v="3"/>
    <s v="2021-03-27"/>
    <d v="1899-12-30T15:23:02"/>
    <s v="Contract related"/>
    <s v="Y"/>
    <s v="Y"/>
    <n v="82"/>
    <d v="1899-12-30T00:03:19"/>
    <n v="5"/>
  </r>
  <r>
    <s v="ID4827"/>
    <x v="7"/>
    <s v="2021-03-27"/>
    <d v="1899-12-30T15:36:00"/>
    <s v="Streaming"/>
    <s v="Y"/>
    <s v="Y"/>
    <n v="56"/>
    <d v="1899-12-30T00:02:06"/>
    <n v="3"/>
  </r>
  <r>
    <s v="ID4828"/>
    <x v="1"/>
    <s v="2021-03-27"/>
    <d v="1899-12-30T15:36:00"/>
    <s v="Payment related"/>
    <s v="Y"/>
    <s v="Y"/>
    <n v="102"/>
    <d v="1899-12-30T00:06:17"/>
    <n v="4"/>
  </r>
  <r>
    <s v="ID4829"/>
    <x v="0"/>
    <s v="2021-03-27"/>
    <d v="1899-12-30T15:43:12"/>
    <s v="Technical Support"/>
    <s v="N"/>
    <s v="N"/>
    <m/>
    <m/>
    <m/>
  </r>
  <r>
    <s v="ID4830"/>
    <x v="5"/>
    <s v="2021-03-27"/>
    <d v="1899-12-30T15:43:12"/>
    <s v="Admin Support"/>
    <s v="Y"/>
    <s v="Y"/>
    <n v="11"/>
    <d v="1899-12-30T00:05:51"/>
    <n v="5"/>
  </r>
  <r>
    <s v="ID4831"/>
    <x v="5"/>
    <s v="2021-03-27"/>
    <d v="1899-12-30T15:46:05"/>
    <s v="Payment related"/>
    <s v="Y"/>
    <s v="Y"/>
    <n v="76"/>
    <d v="1899-12-30T00:04:32"/>
    <n v="1"/>
  </r>
  <r>
    <s v="ID4832"/>
    <x v="7"/>
    <s v="2021-03-27"/>
    <d v="1899-12-30T15:46:05"/>
    <s v="Payment related"/>
    <s v="Y"/>
    <s v="Y"/>
    <n v="69"/>
    <d v="1899-12-30T00:05:33"/>
    <n v="5"/>
  </r>
  <r>
    <s v="ID4833"/>
    <x v="2"/>
    <s v="2021-03-27"/>
    <d v="1899-12-30T15:51:50"/>
    <s v="Admin Support"/>
    <s v="Y"/>
    <s v="N"/>
    <n v="108"/>
    <d v="1899-12-30T00:06:54"/>
    <n v="3"/>
  </r>
  <r>
    <s v="ID4834"/>
    <x v="1"/>
    <s v="2021-03-27"/>
    <d v="1899-12-30T15:51:50"/>
    <s v="Technical Support"/>
    <s v="Y"/>
    <s v="Y"/>
    <n v="47"/>
    <d v="1899-12-30T00:02:39"/>
    <n v="3"/>
  </r>
  <r>
    <s v="ID4835"/>
    <x v="5"/>
    <s v="2021-03-27"/>
    <d v="1899-12-30T15:53:17"/>
    <s v="Admin Support"/>
    <s v="Y"/>
    <s v="N"/>
    <n v="51"/>
    <d v="1899-12-30T00:05:15"/>
    <n v="3"/>
  </r>
  <r>
    <s v="ID4836"/>
    <x v="7"/>
    <s v="2021-03-27"/>
    <d v="1899-12-30T15:53:17"/>
    <s v="Technical Support"/>
    <s v="Y"/>
    <s v="Y"/>
    <n v="57"/>
    <d v="1899-12-30T00:03:29"/>
    <n v="3"/>
  </r>
  <r>
    <s v="ID4837"/>
    <x v="2"/>
    <s v="2021-03-27"/>
    <d v="1899-12-30T16:16:19"/>
    <s v="Technical Support"/>
    <s v="Y"/>
    <s v="N"/>
    <n v="67"/>
    <d v="1899-12-30T00:06:51"/>
    <n v="4"/>
  </r>
  <r>
    <s v="ID4838"/>
    <x v="0"/>
    <s v="2021-03-27"/>
    <d v="1899-12-30T16:16:19"/>
    <s v="Streaming"/>
    <s v="Y"/>
    <s v="N"/>
    <n v="22"/>
    <d v="1899-12-30T00:06:08"/>
    <n v="4"/>
  </r>
  <r>
    <s v="ID4839"/>
    <x v="6"/>
    <s v="2021-03-27"/>
    <d v="1899-12-30T16:16:19"/>
    <s v="Payment related"/>
    <s v="Y"/>
    <s v="Y"/>
    <n v="23"/>
    <d v="1899-12-30T00:01:43"/>
    <n v="2"/>
  </r>
  <r>
    <s v="ID4840"/>
    <x v="7"/>
    <s v="2021-03-27"/>
    <d v="1899-12-30T16:16:19"/>
    <s v="Admin Support"/>
    <s v="Y"/>
    <s v="Y"/>
    <n v="88"/>
    <d v="1899-12-30T00:01:51"/>
    <n v="4"/>
  </r>
  <r>
    <s v="ID4841"/>
    <x v="6"/>
    <s v="2021-03-27"/>
    <d v="1899-12-30T16:26:24"/>
    <s v="Technical Support"/>
    <s v="Y"/>
    <s v="Y"/>
    <n v="44"/>
    <d v="1899-12-30T00:06:09"/>
    <n v="3"/>
  </r>
  <r>
    <s v="ID4842"/>
    <x v="5"/>
    <s v="2021-03-27"/>
    <d v="1899-12-30T16:26:24"/>
    <s v="Streaming"/>
    <s v="Y"/>
    <s v="Y"/>
    <n v="111"/>
    <d v="1899-12-30T00:04:10"/>
    <n v="4"/>
  </r>
  <r>
    <s v="ID4843"/>
    <x v="4"/>
    <s v="2021-03-27"/>
    <d v="1899-12-30T16:50:53"/>
    <s v="Admin Support"/>
    <s v="N"/>
    <s v="N"/>
    <m/>
    <m/>
    <m/>
  </r>
  <r>
    <s v="ID4844"/>
    <x v="0"/>
    <s v="2021-03-27"/>
    <d v="1899-12-30T16:50:53"/>
    <s v="Admin Support"/>
    <s v="Y"/>
    <s v="Y"/>
    <n v="61"/>
    <d v="1899-12-30T00:06:14"/>
    <n v="4"/>
  </r>
  <r>
    <s v="ID4845"/>
    <x v="6"/>
    <s v="2021-03-27"/>
    <d v="1899-12-30T16:58:05"/>
    <s v="Payment related"/>
    <s v="Y"/>
    <s v="Y"/>
    <n v="108"/>
    <d v="1899-12-30T00:03:30"/>
    <n v="4"/>
  </r>
  <r>
    <s v="ID4846"/>
    <x v="2"/>
    <s v="2021-03-27"/>
    <d v="1899-12-30T16:58:05"/>
    <s v="Contract related"/>
    <s v="N"/>
    <s v="N"/>
    <m/>
    <m/>
    <m/>
  </r>
  <r>
    <s v="ID4847"/>
    <x v="2"/>
    <s v="2021-03-27"/>
    <d v="1899-12-30T17:15:22"/>
    <s v="Streaming"/>
    <s v="Y"/>
    <s v="Y"/>
    <n v="57"/>
    <d v="1899-12-30T00:04:20"/>
    <n v="5"/>
  </r>
  <r>
    <s v="ID4848"/>
    <x v="1"/>
    <s v="2021-03-27"/>
    <d v="1899-12-30T17:15:22"/>
    <s v="Technical Support"/>
    <s v="Y"/>
    <s v="Y"/>
    <n v="55"/>
    <d v="1899-12-30T00:04:14"/>
    <n v="4"/>
  </r>
  <r>
    <s v="ID4849"/>
    <x v="6"/>
    <s v="2021-03-27"/>
    <d v="1899-12-30T17:35:31"/>
    <s v="Technical Support"/>
    <s v="Y"/>
    <s v="N"/>
    <n v="35"/>
    <d v="1899-12-30T00:03:30"/>
    <n v="4"/>
  </r>
  <r>
    <s v="ID4850"/>
    <x v="4"/>
    <s v="2021-03-27"/>
    <d v="1899-12-30T17:35:31"/>
    <s v="Contract related"/>
    <s v="Y"/>
    <s v="Y"/>
    <n v="28"/>
    <d v="1899-12-30T00:02:38"/>
    <n v="4"/>
  </r>
  <r>
    <s v="ID4851"/>
    <x v="7"/>
    <s v="2021-03-28"/>
    <d v="1899-12-30T09:12:58"/>
    <s v="Streaming"/>
    <s v="Y"/>
    <s v="Y"/>
    <n v="13"/>
    <d v="1899-12-30T00:02:05"/>
    <n v="3"/>
  </r>
  <r>
    <s v="ID4852"/>
    <x v="4"/>
    <s v="2021-03-28"/>
    <d v="1899-12-30T09:12:58"/>
    <s v="Admin Support"/>
    <s v="Y"/>
    <s v="Y"/>
    <n v="37"/>
    <d v="1899-12-30T00:01:04"/>
    <n v="2"/>
  </r>
  <r>
    <s v="ID4853"/>
    <x v="7"/>
    <s v="2021-03-28"/>
    <d v="1899-12-30T09:38:53"/>
    <s v="Technical Support"/>
    <s v="Y"/>
    <s v="Y"/>
    <n v="99"/>
    <d v="1899-12-30T00:04:36"/>
    <n v="3"/>
  </r>
  <r>
    <s v="ID4854"/>
    <x v="5"/>
    <s v="2021-03-28"/>
    <d v="1899-12-30T09:38:53"/>
    <s v="Technical Support"/>
    <s v="Y"/>
    <s v="N"/>
    <n v="89"/>
    <d v="1899-12-30T00:04:03"/>
    <n v="1"/>
  </r>
  <r>
    <s v="ID4855"/>
    <x v="7"/>
    <s v="2021-03-28"/>
    <d v="1899-12-30T10:26:24"/>
    <s v="Admin Support"/>
    <s v="Y"/>
    <s v="N"/>
    <n v="22"/>
    <d v="1899-12-30T00:02:58"/>
    <n v="5"/>
  </r>
  <r>
    <s v="ID4856"/>
    <x v="6"/>
    <s v="2021-03-28"/>
    <d v="1899-12-30T10:26:24"/>
    <s v="Technical Support"/>
    <s v="N"/>
    <s v="N"/>
    <m/>
    <m/>
    <m/>
  </r>
  <r>
    <s v="ID4857"/>
    <x v="0"/>
    <s v="2021-03-28"/>
    <d v="1899-12-30T11:03:50"/>
    <s v="Payment related"/>
    <s v="Y"/>
    <s v="Y"/>
    <n v="32"/>
    <d v="1899-12-30T00:00:49"/>
    <n v="4"/>
  </r>
  <r>
    <s v="ID4858"/>
    <x v="1"/>
    <s v="2021-03-28"/>
    <d v="1899-12-30T11:03:50"/>
    <s v="Payment related"/>
    <s v="N"/>
    <s v="N"/>
    <m/>
    <m/>
    <m/>
  </r>
  <r>
    <s v="ID4859"/>
    <x v="3"/>
    <s v="2021-03-28"/>
    <d v="1899-12-30T11:28:19"/>
    <s v="Payment related"/>
    <s v="Y"/>
    <s v="Y"/>
    <n v="88"/>
    <d v="1899-12-30T00:01:26"/>
    <n v="3"/>
  </r>
  <r>
    <s v="ID4860"/>
    <x v="2"/>
    <s v="2021-03-28"/>
    <d v="1899-12-30T11:28:19"/>
    <s v="Technical Support"/>
    <s v="N"/>
    <s v="N"/>
    <m/>
    <m/>
    <m/>
  </r>
  <r>
    <s v="ID4861"/>
    <x v="0"/>
    <s v="2021-03-28"/>
    <d v="1899-12-30T11:29:46"/>
    <s v="Contract related"/>
    <s v="Y"/>
    <s v="Y"/>
    <n v="29"/>
    <d v="1899-12-30T00:03:03"/>
    <n v="3"/>
  </r>
  <r>
    <s v="ID4862"/>
    <x v="5"/>
    <s v="2021-03-28"/>
    <d v="1899-12-30T11:29:46"/>
    <s v="Admin Support"/>
    <s v="Y"/>
    <s v="Y"/>
    <n v="32"/>
    <d v="1899-12-30T00:02:02"/>
    <n v="3"/>
  </r>
  <r>
    <s v="ID4863"/>
    <x v="4"/>
    <s v="2021-03-28"/>
    <d v="1899-12-30T12:47:31"/>
    <s v="Contract related"/>
    <s v="Y"/>
    <s v="Y"/>
    <n v="16"/>
    <d v="1899-12-30T00:03:57"/>
    <n v="1"/>
  </r>
  <r>
    <s v="ID4864"/>
    <x v="1"/>
    <s v="2021-03-28"/>
    <d v="1899-12-30T12:47:31"/>
    <s v="Technical Support"/>
    <s v="Y"/>
    <s v="Y"/>
    <n v="79"/>
    <d v="1899-12-30T00:03:22"/>
    <n v="1"/>
  </r>
  <r>
    <s v="ID4865"/>
    <x v="1"/>
    <s v="2021-03-28"/>
    <d v="1899-12-30T13:04:48"/>
    <s v="Admin Support"/>
    <s v="Y"/>
    <s v="Y"/>
    <n v="23"/>
    <d v="1899-12-30T00:00:52"/>
    <n v="1"/>
  </r>
  <r>
    <s v="ID4866"/>
    <x v="4"/>
    <s v="2021-03-28"/>
    <d v="1899-12-30T13:04:48"/>
    <s v="Technical Support"/>
    <s v="Y"/>
    <s v="N"/>
    <n v="94"/>
    <d v="1899-12-30T00:05:58"/>
    <n v="5"/>
  </r>
  <r>
    <s v="ID4867"/>
    <x v="5"/>
    <s v="2021-03-28"/>
    <d v="1899-12-30T13:06:14"/>
    <s v="Admin Support"/>
    <s v="Y"/>
    <s v="Y"/>
    <n v="39"/>
    <d v="1899-12-30T00:06:09"/>
    <n v="4"/>
  </r>
  <r>
    <s v="ID4868"/>
    <x v="3"/>
    <s v="2021-03-28"/>
    <d v="1899-12-30T13:06:14"/>
    <s v="Streaming"/>
    <s v="Y"/>
    <s v="Y"/>
    <n v="12"/>
    <d v="1899-12-30T00:00:35"/>
    <n v="2"/>
  </r>
  <r>
    <s v="ID4869"/>
    <x v="2"/>
    <s v="2021-03-28"/>
    <d v="1899-12-30T13:37:55"/>
    <s v="Streaming"/>
    <s v="Y"/>
    <s v="Y"/>
    <n v="54"/>
    <d v="1899-12-30T00:01:50"/>
    <n v="3"/>
  </r>
  <r>
    <s v="ID4870"/>
    <x v="5"/>
    <s v="2021-03-28"/>
    <d v="1899-12-30T13:37:55"/>
    <s v="Admin Support"/>
    <s v="N"/>
    <s v="N"/>
    <m/>
    <m/>
    <m/>
  </r>
  <r>
    <s v="ID4871"/>
    <x v="7"/>
    <s v="2021-03-28"/>
    <d v="1899-12-30T15:12:58"/>
    <s v="Technical Support"/>
    <s v="Y"/>
    <s v="N"/>
    <n v="70"/>
    <d v="1899-12-30T00:04:00"/>
    <n v="5"/>
  </r>
  <r>
    <s v="ID4872"/>
    <x v="6"/>
    <s v="2021-03-28"/>
    <d v="1899-12-30T15:12:58"/>
    <s v="Streaming"/>
    <s v="Y"/>
    <s v="Y"/>
    <n v="123"/>
    <d v="1899-12-30T00:01:27"/>
    <n v="2"/>
  </r>
  <r>
    <s v="ID4873"/>
    <x v="2"/>
    <s v="2021-03-28"/>
    <d v="1899-12-30T16:01:55"/>
    <s v="Technical Support"/>
    <s v="Y"/>
    <s v="Y"/>
    <n v="27"/>
    <d v="1899-12-30T00:02:58"/>
    <n v="1"/>
  </r>
  <r>
    <s v="ID4874"/>
    <x v="7"/>
    <s v="2021-03-28"/>
    <d v="1899-12-30T16:01:55"/>
    <s v="Payment related"/>
    <s v="Y"/>
    <s v="Y"/>
    <n v="112"/>
    <d v="1899-12-30T00:03:40"/>
    <n v="5"/>
  </r>
  <r>
    <s v="ID4875"/>
    <x v="0"/>
    <s v="2021-03-28"/>
    <d v="1899-12-30T16:04:48"/>
    <s v="Technical Support"/>
    <s v="N"/>
    <s v="N"/>
    <m/>
    <m/>
    <m/>
  </r>
  <r>
    <s v="ID4876"/>
    <x v="7"/>
    <s v="2021-03-28"/>
    <d v="1899-12-30T16:04:48"/>
    <s v="Payment related"/>
    <s v="N"/>
    <s v="N"/>
    <m/>
    <m/>
    <m/>
  </r>
  <r>
    <s v="ID4877"/>
    <x v="1"/>
    <s v="2021-03-28"/>
    <d v="1899-12-30T16:58:05"/>
    <s v="Payment related"/>
    <s v="Y"/>
    <s v="Y"/>
    <n v="119"/>
    <d v="1899-12-30T00:05:04"/>
    <n v="1"/>
  </r>
  <r>
    <s v="ID4878"/>
    <x v="2"/>
    <s v="2021-03-28"/>
    <d v="1899-12-30T16:58:05"/>
    <s v="Contract related"/>
    <s v="Y"/>
    <s v="Y"/>
    <n v="18"/>
    <d v="1899-12-30T00:04:27"/>
    <n v="4"/>
  </r>
  <r>
    <s v="ID4879"/>
    <x v="0"/>
    <s v="2021-03-28"/>
    <d v="1899-12-30T17:05:17"/>
    <s v="Payment related"/>
    <s v="Y"/>
    <s v="Y"/>
    <n v="24"/>
    <d v="1899-12-30T00:00:51"/>
    <n v="3"/>
  </r>
  <r>
    <s v="ID4880"/>
    <x v="5"/>
    <s v="2021-03-28"/>
    <d v="1899-12-30T17:05:17"/>
    <s v="Contract related"/>
    <s v="Y"/>
    <s v="Y"/>
    <n v="70"/>
    <d v="1899-12-30T00:03:18"/>
    <n v="3"/>
  </r>
  <r>
    <s v="ID4881"/>
    <x v="3"/>
    <s v="2021-03-28"/>
    <d v="1899-12-30T17:09:36"/>
    <s v="Admin Support"/>
    <s v="N"/>
    <s v="N"/>
    <m/>
    <m/>
    <m/>
  </r>
  <r>
    <s v="ID4882"/>
    <x v="3"/>
    <s v="2021-03-28"/>
    <d v="1899-12-30T17:09:36"/>
    <s v="Streaming"/>
    <s v="Y"/>
    <s v="Y"/>
    <n v="120"/>
    <d v="1899-12-30T00:06:17"/>
    <n v="2"/>
  </r>
  <r>
    <s v="ID4883"/>
    <x v="4"/>
    <s v="2021-03-28"/>
    <d v="1899-12-30T17:19:41"/>
    <s v="Technical Support"/>
    <s v="Y"/>
    <s v="Y"/>
    <n v="46"/>
    <d v="1899-12-30T00:04:09"/>
    <n v="3"/>
  </r>
  <r>
    <s v="ID4884"/>
    <x v="3"/>
    <s v="2021-03-28"/>
    <d v="1899-12-30T17:19:41"/>
    <s v="Payment related"/>
    <s v="Y"/>
    <s v="Y"/>
    <n v="10"/>
    <d v="1899-12-30T00:02:32"/>
    <n v="2"/>
  </r>
  <r>
    <s v="ID4885"/>
    <x v="7"/>
    <s v="2021-03-28"/>
    <d v="1899-12-30T17:52:48"/>
    <s v="Contract related"/>
    <s v="Y"/>
    <s v="Y"/>
    <n v="32"/>
    <d v="1899-12-30T00:00:47"/>
    <n v="3"/>
  </r>
  <r>
    <s v="ID4886"/>
    <x v="2"/>
    <s v="2021-03-28"/>
    <d v="1899-12-30T17:52:48"/>
    <s v="Streaming"/>
    <s v="Y"/>
    <s v="Y"/>
    <n v="16"/>
    <d v="1899-12-30T00:01:23"/>
    <n v="4"/>
  </r>
  <r>
    <s v="ID4887"/>
    <x v="5"/>
    <s v="2021-03-28"/>
    <d v="1899-12-30T17:58:34"/>
    <s v="Payment related"/>
    <s v="Y"/>
    <s v="Y"/>
    <n v="64"/>
    <d v="1899-12-30T00:04:16"/>
    <n v="3"/>
  </r>
  <r>
    <s v="ID4888"/>
    <x v="0"/>
    <s v="2021-03-28"/>
    <d v="1899-12-30T17:58:34"/>
    <s v="Contract related"/>
    <s v="Y"/>
    <s v="Y"/>
    <n v="103"/>
    <d v="1899-12-30T00:06:32"/>
    <n v="5"/>
  </r>
  <r>
    <s v="ID4889"/>
    <x v="6"/>
    <s v="2021-03-29"/>
    <d v="1899-12-30T09:11:31"/>
    <s v="Admin Support"/>
    <s v="Y"/>
    <s v="Y"/>
    <n v="109"/>
    <d v="1899-12-30T00:06:21"/>
    <n v="5"/>
  </r>
  <r>
    <s v="ID4890"/>
    <x v="6"/>
    <s v="2021-03-29"/>
    <d v="1899-12-30T09:11:31"/>
    <s v="Technical Support"/>
    <s v="Y"/>
    <s v="Y"/>
    <n v="61"/>
    <d v="1899-12-30T00:02:42"/>
    <n v="5"/>
  </r>
  <r>
    <s v="ID4891"/>
    <x v="6"/>
    <s v="2021-03-29"/>
    <d v="1899-12-30T09:50:24"/>
    <s v="Streaming"/>
    <s v="N"/>
    <s v="N"/>
    <m/>
    <m/>
    <m/>
  </r>
  <r>
    <s v="ID4892"/>
    <x v="5"/>
    <s v="2021-03-29"/>
    <d v="1899-12-30T09:50:24"/>
    <s v="Payment related"/>
    <s v="Y"/>
    <s v="Y"/>
    <n v="23"/>
    <d v="1899-12-30T00:03:12"/>
    <n v="5"/>
  </r>
  <r>
    <s v="ID4893"/>
    <x v="0"/>
    <s v="2021-03-29"/>
    <d v="1899-12-30T10:04:48"/>
    <s v="Contract related"/>
    <s v="Y"/>
    <s v="Y"/>
    <n v="63"/>
    <d v="1899-12-30T00:03:02"/>
    <n v="4"/>
  </r>
  <r>
    <s v="ID4894"/>
    <x v="0"/>
    <s v="2021-03-29"/>
    <d v="1899-12-30T10:04:48"/>
    <s v="Contract related"/>
    <s v="Y"/>
    <s v="Y"/>
    <n v="117"/>
    <d v="1899-12-30T00:06:06"/>
    <n v="5"/>
  </r>
  <r>
    <s v="ID4895"/>
    <x v="2"/>
    <s v="2021-03-29"/>
    <d v="1899-12-30T10:39:22"/>
    <s v="Technical Support"/>
    <s v="Y"/>
    <s v="Y"/>
    <n v="122"/>
    <d v="1899-12-30T00:05:41"/>
    <n v="1"/>
  </r>
  <r>
    <s v="ID4896"/>
    <x v="6"/>
    <s v="2021-03-29"/>
    <d v="1899-12-30T10:39:22"/>
    <s v="Technical Support"/>
    <s v="N"/>
    <s v="N"/>
    <m/>
    <m/>
    <m/>
  </r>
  <r>
    <s v="ID4897"/>
    <x v="1"/>
    <s v="2021-03-29"/>
    <d v="1899-12-30T10:45:07"/>
    <s v="Admin Support"/>
    <s v="Y"/>
    <s v="Y"/>
    <n v="77"/>
    <d v="1899-12-30T00:01:31"/>
    <n v="4"/>
  </r>
  <r>
    <s v="ID4898"/>
    <x v="0"/>
    <s v="2021-03-29"/>
    <d v="1899-12-30T10:45:07"/>
    <s v="Contract related"/>
    <s v="Y"/>
    <s v="Y"/>
    <n v="93"/>
    <d v="1899-12-30T00:04:51"/>
    <n v="2"/>
  </r>
  <r>
    <s v="ID4899"/>
    <x v="2"/>
    <s v="2021-03-29"/>
    <d v="1899-12-30T10:49:26"/>
    <s v="Technical Support"/>
    <s v="Y"/>
    <s v="Y"/>
    <n v="53"/>
    <d v="1899-12-30T00:05:34"/>
    <n v="2"/>
  </r>
  <r>
    <s v="ID4900"/>
    <x v="3"/>
    <s v="2021-03-29"/>
    <d v="1899-12-30T10:49:26"/>
    <s v="Technical Support"/>
    <s v="N"/>
    <s v="N"/>
    <m/>
    <m/>
    <m/>
  </r>
  <r>
    <s v="ID4901"/>
    <x v="6"/>
    <s v="2021-03-29"/>
    <d v="1899-12-30T11:05:17"/>
    <s v="Technical Support"/>
    <s v="Y"/>
    <s v="Y"/>
    <n v="27"/>
    <d v="1899-12-30T00:06:59"/>
    <n v="2"/>
  </r>
  <r>
    <s v="ID4902"/>
    <x v="6"/>
    <s v="2021-03-29"/>
    <d v="1899-12-30T11:05:17"/>
    <s v="Payment related"/>
    <s v="Y"/>
    <s v="Y"/>
    <n v="111"/>
    <d v="1899-12-30T00:01:03"/>
    <n v="5"/>
  </r>
  <r>
    <s v="ID4903"/>
    <x v="2"/>
    <s v="2021-03-29"/>
    <d v="1899-12-30T11:12:29"/>
    <s v="Payment related"/>
    <s v="Y"/>
    <s v="Y"/>
    <n v="87"/>
    <d v="1899-12-30T00:03:51"/>
    <n v="3"/>
  </r>
  <r>
    <s v="ID4904"/>
    <x v="6"/>
    <s v="2021-03-29"/>
    <d v="1899-12-30T11:12:29"/>
    <s v="Contract related"/>
    <s v="Y"/>
    <s v="Y"/>
    <n v="78"/>
    <d v="1899-12-30T00:00:31"/>
    <n v="4"/>
  </r>
  <r>
    <s v="ID4905"/>
    <x v="3"/>
    <s v="2021-03-29"/>
    <d v="1899-12-30T11:34:05"/>
    <s v="Contract related"/>
    <s v="Y"/>
    <s v="Y"/>
    <n v="78"/>
    <d v="1899-12-30T00:03:05"/>
    <n v="1"/>
  </r>
  <r>
    <s v="ID4906"/>
    <x v="6"/>
    <s v="2021-03-29"/>
    <d v="1899-12-30T11:34:05"/>
    <s v="Contract related"/>
    <s v="Y"/>
    <s v="Y"/>
    <n v="116"/>
    <d v="1899-12-30T00:04:55"/>
    <n v="3"/>
  </r>
  <r>
    <s v="ID4907"/>
    <x v="2"/>
    <s v="2021-03-29"/>
    <d v="1899-12-30T11:52:48"/>
    <s v="Technical Support"/>
    <s v="Y"/>
    <s v="Y"/>
    <n v="84"/>
    <d v="1899-12-30T00:01:53"/>
    <n v="3"/>
  </r>
  <r>
    <s v="ID4908"/>
    <x v="1"/>
    <s v="2021-03-29"/>
    <d v="1899-12-30T11:52:48"/>
    <s v="Admin Support"/>
    <s v="Y"/>
    <s v="Y"/>
    <n v="44"/>
    <d v="1899-12-30T00:02:33"/>
    <n v="2"/>
  </r>
  <r>
    <s v="ID4909"/>
    <x v="4"/>
    <s v="2021-03-29"/>
    <d v="1899-12-30T12:00:00"/>
    <s v="Contract related"/>
    <s v="Y"/>
    <s v="N"/>
    <n v="121"/>
    <d v="1899-12-30T00:05:34"/>
    <n v="3"/>
  </r>
  <r>
    <s v="ID4910"/>
    <x v="4"/>
    <s v="2021-03-29"/>
    <d v="1899-12-30T12:00:00"/>
    <s v="Payment related"/>
    <s v="Y"/>
    <s v="Y"/>
    <n v="92"/>
    <d v="1899-12-30T00:01:02"/>
    <n v="3"/>
  </r>
  <r>
    <s v="ID4911"/>
    <x v="2"/>
    <s v="2021-03-29"/>
    <d v="1899-12-30T12:59:02"/>
    <s v="Contract related"/>
    <s v="Y"/>
    <s v="Y"/>
    <n v="83"/>
    <d v="1899-12-30T00:02:35"/>
    <n v="3"/>
  </r>
  <r>
    <s v="ID4912"/>
    <x v="2"/>
    <s v="2021-03-29"/>
    <d v="1899-12-30T12:59:02"/>
    <s v="Contract related"/>
    <s v="Y"/>
    <s v="Y"/>
    <n v="12"/>
    <d v="1899-12-30T00:01:22"/>
    <n v="4"/>
  </r>
  <r>
    <s v="ID4913"/>
    <x v="7"/>
    <s v="2021-03-29"/>
    <d v="1899-12-30T13:01:55"/>
    <s v="Admin Support"/>
    <s v="Y"/>
    <s v="N"/>
    <n v="27"/>
    <d v="1899-12-30T00:02:06"/>
    <n v="3"/>
  </r>
  <r>
    <s v="ID4914"/>
    <x v="4"/>
    <s v="2021-03-29"/>
    <d v="1899-12-30T13:01:55"/>
    <s v="Streaming"/>
    <s v="Y"/>
    <s v="Y"/>
    <n v="56"/>
    <d v="1899-12-30T00:01:58"/>
    <n v="3"/>
  </r>
  <r>
    <s v="ID4915"/>
    <x v="2"/>
    <s v="2021-03-29"/>
    <d v="1899-12-30T13:30:43"/>
    <s v="Streaming"/>
    <s v="Y"/>
    <s v="Y"/>
    <n v="45"/>
    <d v="1899-12-30T00:06:43"/>
    <n v="4"/>
  </r>
  <r>
    <s v="ID4916"/>
    <x v="1"/>
    <s v="2021-03-29"/>
    <d v="1899-12-30T13:30:43"/>
    <s v="Streaming"/>
    <s v="N"/>
    <s v="N"/>
    <m/>
    <m/>
    <m/>
  </r>
  <r>
    <s v="ID4917"/>
    <x v="1"/>
    <s v="2021-03-29"/>
    <d v="1899-12-30T13:45:07"/>
    <s v="Technical Support"/>
    <s v="N"/>
    <s v="N"/>
    <m/>
    <m/>
    <m/>
  </r>
  <r>
    <s v="ID4918"/>
    <x v="1"/>
    <s v="2021-03-29"/>
    <d v="1899-12-30T13:45:07"/>
    <s v="Admin Support"/>
    <s v="Y"/>
    <s v="Y"/>
    <n v="91"/>
    <d v="1899-12-30T00:00:30"/>
    <n v="4"/>
  </r>
  <r>
    <s v="ID4919"/>
    <x v="5"/>
    <s v="2021-03-29"/>
    <d v="1899-12-30T13:59:31"/>
    <s v="Technical Support"/>
    <s v="Y"/>
    <s v="Y"/>
    <n v="84"/>
    <d v="1899-12-30T00:02:38"/>
    <n v="1"/>
  </r>
  <r>
    <s v="ID4920"/>
    <x v="5"/>
    <s v="2021-03-29"/>
    <d v="1899-12-30T13:59:31"/>
    <s v="Payment related"/>
    <s v="Y"/>
    <s v="Y"/>
    <n v="15"/>
    <d v="1899-12-30T00:02:47"/>
    <n v="1"/>
  </r>
  <r>
    <s v="ID4921"/>
    <x v="5"/>
    <s v="2021-03-29"/>
    <d v="1899-12-30T14:42:43"/>
    <s v="Technical Support"/>
    <s v="Y"/>
    <s v="Y"/>
    <n v="31"/>
    <d v="1899-12-30T00:05:47"/>
    <n v="5"/>
  </r>
  <r>
    <s v="ID4922"/>
    <x v="4"/>
    <s v="2021-03-29"/>
    <d v="1899-12-30T14:42:43"/>
    <s v="Technical Support"/>
    <s v="Y"/>
    <s v="Y"/>
    <n v="100"/>
    <d v="1899-12-30T00:05:28"/>
    <n v="4"/>
  </r>
  <r>
    <s v="ID4923"/>
    <x v="4"/>
    <s v="2021-03-29"/>
    <d v="1899-12-30T14:52:48"/>
    <s v="Admin Support"/>
    <s v="Y"/>
    <s v="Y"/>
    <n v="75"/>
    <d v="1899-12-30T00:03:34"/>
    <n v="3"/>
  </r>
  <r>
    <s v="ID4924"/>
    <x v="1"/>
    <s v="2021-03-29"/>
    <d v="1899-12-30T14:52:48"/>
    <s v="Contract related"/>
    <s v="N"/>
    <s v="N"/>
    <m/>
    <m/>
    <m/>
  </r>
  <r>
    <s v="ID4925"/>
    <x v="1"/>
    <s v="2021-03-29"/>
    <d v="1899-12-30T14:58:34"/>
    <s v="Admin Support"/>
    <s v="Y"/>
    <s v="Y"/>
    <n v="47"/>
    <d v="1899-12-30T00:04:10"/>
    <n v="5"/>
  </r>
  <r>
    <s v="ID4926"/>
    <x v="7"/>
    <s v="2021-03-29"/>
    <d v="1899-12-30T14:58:34"/>
    <s v="Streaming"/>
    <s v="N"/>
    <s v="N"/>
    <m/>
    <m/>
    <m/>
  </r>
  <r>
    <s v="ID4927"/>
    <x v="7"/>
    <s v="2021-03-29"/>
    <d v="1899-12-30T15:04:19"/>
    <s v="Technical Support"/>
    <s v="Y"/>
    <s v="Y"/>
    <n v="73"/>
    <d v="1899-12-30T00:03:15"/>
    <n v="3"/>
  </r>
  <r>
    <s v="ID4928"/>
    <x v="4"/>
    <s v="2021-03-29"/>
    <d v="1899-12-30T15:04:19"/>
    <s v="Streaming"/>
    <s v="Y"/>
    <s v="Y"/>
    <n v="33"/>
    <d v="1899-12-30T00:03:41"/>
    <n v="3"/>
  </r>
  <r>
    <s v="ID4929"/>
    <x v="5"/>
    <s v="2021-03-29"/>
    <d v="1899-12-30T15:05:46"/>
    <s v="Admin Support"/>
    <s v="N"/>
    <s v="N"/>
    <m/>
    <m/>
    <m/>
  </r>
  <r>
    <s v="ID4930"/>
    <x v="2"/>
    <s v="2021-03-29"/>
    <d v="1899-12-30T15:05:46"/>
    <s v="Contract related"/>
    <s v="Y"/>
    <s v="Y"/>
    <n v="103"/>
    <d v="1899-12-30T00:04:55"/>
    <n v="1"/>
  </r>
  <r>
    <s v="ID4931"/>
    <x v="1"/>
    <s v="2021-03-29"/>
    <d v="1899-12-30T15:11:31"/>
    <s v="Contract related"/>
    <s v="Y"/>
    <s v="Y"/>
    <n v="75"/>
    <d v="1899-12-30T00:03:09"/>
    <n v="4"/>
  </r>
  <r>
    <s v="ID4932"/>
    <x v="0"/>
    <s v="2021-03-29"/>
    <d v="1899-12-30T15:11:31"/>
    <s v="Payment related"/>
    <s v="Y"/>
    <s v="Y"/>
    <n v="65"/>
    <d v="1899-12-30T00:03:06"/>
    <n v="4"/>
  </r>
  <r>
    <s v="ID4933"/>
    <x v="5"/>
    <s v="2021-03-29"/>
    <d v="1899-12-30T15:11:31"/>
    <s v="Streaming"/>
    <s v="Y"/>
    <s v="Y"/>
    <n v="110"/>
    <d v="1899-12-30T00:06:13"/>
    <n v="3"/>
  </r>
  <r>
    <s v="ID4934"/>
    <x v="0"/>
    <s v="2021-03-29"/>
    <d v="1899-12-30T15:11:31"/>
    <s v="Payment related"/>
    <s v="Y"/>
    <s v="Y"/>
    <n v="109"/>
    <d v="1899-12-30T00:04:14"/>
    <n v="5"/>
  </r>
  <r>
    <s v="ID4935"/>
    <x v="1"/>
    <s v="2021-03-29"/>
    <d v="1899-12-30T15:36:00"/>
    <s v="Technical Support"/>
    <s v="Y"/>
    <s v="Y"/>
    <n v="96"/>
    <d v="1899-12-30T00:05:18"/>
    <n v="5"/>
  </r>
  <r>
    <s v="ID4936"/>
    <x v="4"/>
    <s v="2021-03-29"/>
    <d v="1899-12-30T15:36:00"/>
    <s v="Contract related"/>
    <s v="Y"/>
    <s v="Y"/>
    <n v="80"/>
    <d v="1899-12-30T00:00:38"/>
    <n v="4"/>
  </r>
  <r>
    <s v="ID4937"/>
    <x v="4"/>
    <s v="2021-03-29"/>
    <d v="1899-12-30T15:40:19"/>
    <s v="Streaming"/>
    <s v="Y"/>
    <s v="Y"/>
    <n v="82"/>
    <d v="1899-12-30T00:02:08"/>
    <n v="4"/>
  </r>
  <r>
    <s v="ID4938"/>
    <x v="2"/>
    <s v="2021-03-29"/>
    <d v="1899-12-30T15:40:19"/>
    <s v="Admin Support"/>
    <s v="Y"/>
    <s v="N"/>
    <n v="26"/>
    <d v="1899-12-30T00:00:57"/>
    <n v="2"/>
  </r>
  <r>
    <s v="ID4939"/>
    <x v="7"/>
    <s v="2021-03-29"/>
    <d v="1899-12-30T15:43:12"/>
    <s v="Contract related"/>
    <s v="Y"/>
    <s v="Y"/>
    <n v="109"/>
    <d v="1899-12-30T00:03:27"/>
    <n v="2"/>
  </r>
  <r>
    <s v="ID4940"/>
    <x v="5"/>
    <s v="2021-03-29"/>
    <d v="1899-12-30T15:43:12"/>
    <s v="Technical Support"/>
    <s v="Y"/>
    <s v="N"/>
    <n v="27"/>
    <d v="1899-12-30T00:06:48"/>
    <n v="1"/>
  </r>
  <r>
    <s v="ID4941"/>
    <x v="7"/>
    <s v="2021-03-29"/>
    <d v="1899-12-30T15:44:38"/>
    <s v="Technical Support"/>
    <s v="Y"/>
    <s v="Y"/>
    <n v="63"/>
    <d v="1899-12-30T00:03:16"/>
    <n v="5"/>
  </r>
  <r>
    <s v="ID4942"/>
    <x v="6"/>
    <s v="2021-03-29"/>
    <d v="1899-12-30T15:44:38"/>
    <s v="Admin Support"/>
    <s v="N"/>
    <s v="N"/>
    <m/>
    <m/>
    <m/>
  </r>
  <r>
    <s v="ID4943"/>
    <x v="4"/>
    <s v="2021-03-29"/>
    <d v="1899-12-30T16:10:34"/>
    <s v="Contract related"/>
    <s v="Y"/>
    <s v="Y"/>
    <n v="76"/>
    <d v="1899-12-30T00:04:08"/>
    <n v="4"/>
  </r>
  <r>
    <s v="ID4944"/>
    <x v="7"/>
    <s v="2021-03-29"/>
    <d v="1899-12-30T16:10:34"/>
    <s v="Admin Support"/>
    <s v="Y"/>
    <s v="Y"/>
    <n v="91"/>
    <d v="1899-12-30T00:06:59"/>
    <n v="3"/>
  </r>
  <r>
    <s v="ID4945"/>
    <x v="0"/>
    <s v="2021-03-29"/>
    <d v="1899-12-30T16:48:00"/>
    <s v="Contract related"/>
    <s v="Y"/>
    <s v="Y"/>
    <n v="68"/>
    <d v="1899-12-30T00:03:57"/>
    <n v="4"/>
  </r>
  <r>
    <s v="ID4946"/>
    <x v="5"/>
    <s v="2021-03-29"/>
    <d v="1899-12-30T16:48:00"/>
    <s v="Streaming"/>
    <s v="Y"/>
    <s v="Y"/>
    <n v="123"/>
    <d v="1899-12-30T00:03:02"/>
    <n v="4"/>
  </r>
  <r>
    <s v="ID4947"/>
    <x v="3"/>
    <s v="2021-03-29"/>
    <d v="1899-12-30T17:57:07"/>
    <s v="Admin Support"/>
    <s v="Y"/>
    <s v="Y"/>
    <n v="74"/>
    <d v="1899-12-30T00:06:08"/>
    <n v="3"/>
  </r>
  <r>
    <s v="ID4948"/>
    <x v="5"/>
    <s v="2021-03-29"/>
    <d v="1899-12-30T17:57:07"/>
    <s v="Contract related"/>
    <s v="N"/>
    <s v="N"/>
    <m/>
    <m/>
    <m/>
  </r>
  <r>
    <s v="ID4949"/>
    <x v="4"/>
    <s v="2021-03-30"/>
    <d v="1899-12-30T09:05:46"/>
    <s v="Payment related"/>
    <s v="Y"/>
    <s v="Y"/>
    <n v="92"/>
    <d v="1899-12-30T00:01:13"/>
    <n v="2"/>
  </r>
  <r>
    <s v="ID4950"/>
    <x v="0"/>
    <s v="2021-03-30"/>
    <d v="1899-12-30T09:21:36"/>
    <s v="Payment related"/>
    <s v="Y"/>
    <s v="Y"/>
    <n v="108"/>
    <d v="1899-12-30T00:01:13"/>
    <n v="3"/>
  </r>
  <r>
    <s v="ID4951"/>
    <x v="1"/>
    <s v="2021-03-30"/>
    <d v="1899-12-30T09:25:55"/>
    <s v="Contract related"/>
    <s v="Y"/>
    <s v="Y"/>
    <n v="63"/>
    <d v="1899-12-30T00:03:01"/>
    <n v="5"/>
  </r>
  <r>
    <s v="ID4952"/>
    <x v="0"/>
    <s v="2021-03-30"/>
    <d v="1899-12-30T11:24:00"/>
    <s v="Admin Support"/>
    <s v="Y"/>
    <s v="Y"/>
    <n v="120"/>
    <d v="1899-12-30T00:03:32"/>
    <n v="3"/>
  </r>
  <r>
    <s v="ID4953"/>
    <x v="4"/>
    <s v="2021-03-30"/>
    <d v="1899-12-30T11:24:00"/>
    <s v="Streaming"/>
    <s v="Y"/>
    <s v="Y"/>
    <n v="50"/>
    <d v="1899-12-30T00:05:21"/>
    <n v="3"/>
  </r>
  <r>
    <s v="ID4954"/>
    <x v="7"/>
    <s v="2021-03-30"/>
    <d v="1899-12-30T12:01:26"/>
    <s v="Streaming"/>
    <s v="N"/>
    <s v="N"/>
    <m/>
    <m/>
    <m/>
  </r>
  <r>
    <s v="ID4955"/>
    <x v="5"/>
    <s v="2021-03-30"/>
    <d v="1899-12-30T12:04:19"/>
    <s v="Admin Support"/>
    <s v="Y"/>
    <s v="Y"/>
    <n v="18"/>
    <d v="1899-12-30T00:04:19"/>
    <n v="3"/>
  </r>
  <r>
    <s v="ID4956"/>
    <x v="2"/>
    <s v="2021-03-30"/>
    <d v="1899-12-30T12:30:14"/>
    <s v="Admin Support"/>
    <s v="N"/>
    <s v="N"/>
    <m/>
    <m/>
    <m/>
  </r>
  <r>
    <s v="ID4957"/>
    <x v="7"/>
    <s v="2021-03-30"/>
    <d v="1899-12-30T12:36:00"/>
    <s v="Admin Support"/>
    <s v="Y"/>
    <s v="Y"/>
    <n v="114"/>
    <d v="1899-12-30T00:06:54"/>
    <n v="4"/>
  </r>
  <r>
    <s v="ID4958"/>
    <x v="1"/>
    <s v="2021-03-30"/>
    <d v="1899-12-30T12:46:05"/>
    <s v="Payment related"/>
    <s v="Y"/>
    <s v="N"/>
    <n v="116"/>
    <d v="1899-12-30T00:03:05"/>
    <n v="4"/>
  </r>
  <r>
    <s v="ID4959"/>
    <x v="0"/>
    <s v="2021-03-30"/>
    <d v="1899-12-30T13:27:50"/>
    <s v="Payment related"/>
    <s v="Y"/>
    <s v="Y"/>
    <n v="124"/>
    <d v="1899-12-30T00:04:20"/>
    <n v="4"/>
  </r>
  <r>
    <s v="ID4960"/>
    <x v="6"/>
    <s v="2021-03-30"/>
    <d v="1899-12-30T13:33:36"/>
    <s v="Contract related"/>
    <s v="Y"/>
    <s v="Y"/>
    <n v="27"/>
    <d v="1899-12-30T00:04:31"/>
    <n v="5"/>
  </r>
  <r>
    <s v="ID4961"/>
    <x v="7"/>
    <s v="2021-03-30"/>
    <d v="1899-12-30T13:50:53"/>
    <s v="Contract related"/>
    <s v="N"/>
    <s v="N"/>
    <m/>
    <m/>
    <m/>
  </r>
  <r>
    <s v="ID4962"/>
    <x v="4"/>
    <s v="2021-03-30"/>
    <d v="1899-12-30T15:08:38"/>
    <s v="Streaming"/>
    <s v="N"/>
    <s v="N"/>
    <m/>
    <m/>
    <m/>
  </r>
  <r>
    <s v="ID4963"/>
    <x v="3"/>
    <s v="2021-03-30"/>
    <d v="1899-12-30T15:36:00"/>
    <s v="Admin Support"/>
    <s v="Y"/>
    <s v="N"/>
    <n v="22"/>
    <d v="1899-12-30T00:04:45"/>
    <n v="4"/>
  </r>
  <r>
    <s v="ID4964"/>
    <x v="0"/>
    <s v="2021-03-30"/>
    <d v="1899-12-30T15:46:05"/>
    <s v="Technical Support"/>
    <s v="Y"/>
    <s v="Y"/>
    <n v="55"/>
    <d v="1899-12-30T00:05:24"/>
    <n v="2"/>
  </r>
  <r>
    <s v="ID4965"/>
    <x v="1"/>
    <s v="2021-03-30"/>
    <d v="1899-12-30T15:50:24"/>
    <s v="Admin Support"/>
    <s v="N"/>
    <s v="N"/>
    <m/>
    <m/>
    <m/>
  </r>
  <r>
    <s v="ID4966"/>
    <x v="4"/>
    <s v="2021-03-30"/>
    <d v="1899-12-30T16:04:48"/>
    <s v="Streaming"/>
    <s v="N"/>
    <s v="N"/>
    <m/>
    <m/>
    <m/>
  </r>
  <r>
    <s v="ID4967"/>
    <x v="5"/>
    <s v="2021-03-30"/>
    <d v="1899-12-30T16:13:26"/>
    <s v="Contract related"/>
    <s v="N"/>
    <s v="N"/>
    <m/>
    <m/>
    <m/>
  </r>
  <r>
    <s v="ID4968"/>
    <x v="4"/>
    <s v="2021-03-30"/>
    <d v="1899-12-30T16:29:17"/>
    <s v="Technical Support"/>
    <s v="N"/>
    <s v="N"/>
    <m/>
    <m/>
    <m/>
  </r>
  <r>
    <s v="ID4969"/>
    <x v="3"/>
    <s v="2021-03-30"/>
    <d v="1899-12-30T16:32:10"/>
    <s v="Technical Support"/>
    <s v="Y"/>
    <s v="Y"/>
    <n v="105"/>
    <d v="1899-12-30T00:04:53"/>
    <n v="4"/>
  </r>
  <r>
    <s v="ID4970"/>
    <x v="7"/>
    <s v="2021-03-30"/>
    <d v="1899-12-30T16:46:34"/>
    <s v="Technical Support"/>
    <s v="Y"/>
    <s v="Y"/>
    <n v="41"/>
    <d v="1899-12-30T00:02:06"/>
    <n v="5"/>
  </r>
  <r>
    <s v="ID4971"/>
    <x v="3"/>
    <s v="2021-03-30"/>
    <d v="1899-12-30T17:13:55"/>
    <s v="Streaming"/>
    <s v="N"/>
    <s v="N"/>
    <m/>
    <m/>
    <m/>
  </r>
  <r>
    <s v="ID4972"/>
    <x v="5"/>
    <s v="2021-03-30"/>
    <d v="1899-12-30T17:25:26"/>
    <s v="Contract related"/>
    <s v="Y"/>
    <s v="Y"/>
    <n v="42"/>
    <d v="1899-12-30T00:00:35"/>
    <n v="5"/>
  </r>
  <r>
    <s v="ID4973"/>
    <x v="5"/>
    <s v="2021-03-30"/>
    <d v="1899-12-30T17:36:58"/>
    <s v="Admin Support"/>
    <s v="Y"/>
    <s v="Y"/>
    <n v="103"/>
    <d v="1899-12-30T00:02:23"/>
    <n v="3"/>
  </r>
  <r>
    <s v="ID4974"/>
    <x v="6"/>
    <s v="2021-03-31"/>
    <d v="1899-12-30T09:01:26"/>
    <s v="Payment related"/>
    <s v="Y"/>
    <s v="Y"/>
    <n v="124"/>
    <d v="1899-12-30T00:06:24"/>
    <n v="3"/>
  </r>
  <r>
    <s v="ID4975"/>
    <x v="7"/>
    <s v="2021-03-31"/>
    <d v="1899-12-30T09:10:05"/>
    <s v="Technical Support"/>
    <s v="Y"/>
    <s v="Y"/>
    <n v="102"/>
    <d v="1899-12-30T00:02:26"/>
    <n v="5"/>
  </r>
  <r>
    <s v="ID4976"/>
    <x v="6"/>
    <s v="2021-03-31"/>
    <d v="1899-12-30T09:20:10"/>
    <s v="Technical Support"/>
    <s v="Y"/>
    <s v="Y"/>
    <n v="87"/>
    <d v="1899-12-30T00:06:57"/>
    <n v="4"/>
  </r>
  <r>
    <s v="ID4977"/>
    <x v="3"/>
    <s v="2021-03-31"/>
    <d v="1899-12-30T09:24:29"/>
    <s v="Streaming"/>
    <s v="Y"/>
    <s v="Y"/>
    <n v="40"/>
    <d v="1899-12-30T00:02:55"/>
    <n v="4"/>
  </r>
  <r>
    <s v="ID4978"/>
    <x v="3"/>
    <s v="2021-03-31"/>
    <d v="1899-12-30T10:13:26"/>
    <s v="Contract related"/>
    <s v="Y"/>
    <s v="Y"/>
    <n v="94"/>
    <d v="1899-12-30T00:00:40"/>
    <n v="4"/>
  </r>
  <r>
    <s v="ID4979"/>
    <x v="3"/>
    <s v="2021-03-31"/>
    <d v="1899-12-30T10:39:22"/>
    <s v="Technical Support"/>
    <s v="N"/>
    <s v="N"/>
    <m/>
    <m/>
    <m/>
  </r>
  <r>
    <s v="ID4980"/>
    <x v="1"/>
    <s v="2021-03-31"/>
    <d v="1899-12-30T10:49:26"/>
    <s v="Admin Support"/>
    <s v="Y"/>
    <s v="Y"/>
    <n v="37"/>
    <d v="1899-12-30T00:04:19"/>
    <n v="5"/>
  </r>
  <r>
    <s v="ID4981"/>
    <x v="1"/>
    <s v="2021-03-31"/>
    <d v="1899-12-30T11:08:10"/>
    <s v="Admin Support"/>
    <s v="Y"/>
    <s v="Y"/>
    <n v="23"/>
    <d v="1899-12-30T00:04:47"/>
    <n v="4"/>
  </r>
  <r>
    <s v="ID4982"/>
    <x v="4"/>
    <s v="2021-03-31"/>
    <d v="1899-12-30T11:21:07"/>
    <s v="Contract related"/>
    <s v="Y"/>
    <s v="Y"/>
    <n v="80"/>
    <d v="1899-12-30T00:02:35"/>
    <n v="3"/>
  </r>
  <r>
    <s v="ID4983"/>
    <x v="2"/>
    <s v="2021-03-31"/>
    <d v="1899-12-30T11:32:38"/>
    <s v="Payment related"/>
    <s v="Y"/>
    <s v="Y"/>
    <n v="81"/>
    <d v="1899-12-30T00:04:49"/>
    <n v="1"/>
  </r>
  <r>
    <s v="ID4984"/>
    <x v="5"/>
    <s v="2021-03-31"/>
    <d v="1899-12-30T11:36:58"/>
    <s v="Contract related"/>
    <s v="Y"/>
    <s v="Y"/>
    <n v="53"/>
    <d v="1899-12-30T00:03:07"/>
    <n v="4"/>
  </r>
  <r>
    <s v="ID4985"/>
    <x v="4"/>
    <s v="2021-03-31"/>
    <d v="1899-12-30T12:50:24"/>
    <s v="Payment related"/>
    <s v="N"/>
    <s v="N"/>
    <m/>
    <m/>
    <m/>
  </r>
  <r>
    <s v="ID4986"/>
    <x v="0"/>
    <s v="2021-03-31"/>
    <d v="1899-12-30T12:50:24"/>
    <s v="Streaming"/>
    <s v="Y"/>
    <s v="N"/>
    <n v="55"/>
    <d v="1899-12-30T00:02:01"/>
    <n v="1"/>
  </r>
  <r>
    <s v="ID4987"/>
    <x v="2"/>
    <s v="2021-03-31"/>
    <d v="1899-12-30T13:01:55"/>
    <s v="Payment related"/>
    <s v="Y"/>
    <s v="N"/>
    <n v="10"/>
    <d v="1899-12-30T00:02:26"/>
    <n v="4"/>
  </r>
  <r>
    <s v="ID4988"/>
    <x v="2"/>
    <s v="2021-03-31"/>
    <d v="1899-12-30T13:19:12"/>
    <s v="Contract related"/>
    <s v="Y"/>
    <s v="Y"/>
    <n v="14"/>
    <d v="1899-12-30T00:05:32"/>
    <n v="4"/>
  </r>
  <r>
    <s v="ID4989"/>
    <x v="6"/>
    <s v="2021-03-31"/>
    <d v="1899-12-30T13:22:05"/>
    <s v="Contract related"/>
    <s v="Y"/>
    <s v="Y"/>
    <n v="62"/>
    <d v="1899-12-30T00:05:49"/>
    <n v="5"/>
  </r>
  <r>
    <s v="ID4990"/>
    <x v="1"/>
    <s v="2021-03-31"/>
    <d v="1899-12-30T13:42:14"/>
    <s v="Payment related"/>
    <s v="Y"/>
    <s v="Y"/>
    <n v="122"/>
    <d v="1899-12-30T00:04:59"/>
    <n v="4"/>
  </r>
  <r>
    <s v="ID4991"/>
    <x v="2"/>
    <s v="2021-03-31"/>
    <d v="1899-12-30T13:46:34"/>
    <s v="Streaming"/>
    <s v="Y"/>
    <s v="Y"/>
    <n v="73"/>
    <d v="1899-12-30T00:06:26"/>
    <n v="1"/>
  </r>
  <r>
    <s v="ID4992"/>
    <x v="5"/>
    <s v="2021-03-31"/>
    <d v="1899-12-30T14:13:55"/>
    <s v="Streaming"/>
    <s v="N"/>
    <s v="N"/>
    <m/>
    <m/>
    <m/>
  </r>
  <r>
    <s v="ID4993"/>
    <x v="5"/>
    <s v="2021-03-31"/>
    <d v="1899-12-30T14:18:14"/>
    <s v="Admin Support"/>
    <s v="N"/>
    <s v="N"/>
    <m/>
    <m/>
    <m/>
  </r>
  <r>
    <s v="ID4994"/>
    <x v="3"/>
    <s v="2021-03-31"/>
    <d v="1899-12-30T14:58:34"/>
    <s v="Contract related"/>
    <s v="N"/>
    <s v="N"/>
    <m/>
    <m/>
    <m/>
  </r>
  <r>
    <s v="ID4995"/>
    <x v="7"/>
    <s v="2021-03-31"/>
    <d v="1899-12-30T15:33:07"/>
    <s v="Payment related"/>
    <s v="N"/>
    <s v="N"/>
    <m/>
    <m/>
    <m/>
  </r>
  <r>
    <s v="ID4996"/>
    <x v="4"/>
    <s v="2021-03-31"/>
    <d v="1899-12-30T16:37:55"/>
    <s v="Payment related"/>
    <s v="Y"/>
    <s v="Y"/>
    <n v="22"/>
    <d v="1899-12-30T00:05:40"/>
    <n v="1"/>
  </r>
  <r>
    <s v="ID4997"/>
    <x v="0"/>
    <s v="2021-03-31"/>
    <d v="1899-12-30T16:45:07"/>
    <s v="Payment related"/>
    <s v="Y"/>
    <s v="Y"/>
    <n v="100"/>
    <d v="1899-12-30T00:03:16"/>
    <n v="3"/>
  </r>
  <r>
    <s v="ID4998"/>
    <x v="0"/>
    <s v="2021-03-31"/>
    <d v="1899-12-30T16:53:46"/>
    <s v="Payment related"/>
    <s v="Y"/>
    <s v="Y"/>
    <n v="84"/>
    <d v="1899-12-30T00:01:49"/>
    <n v="4"/>
  </r>
  <r>
    <s v="ID4999"/>
    <x v="4"/>
    <s v="2021-03-31"/>
    <d v="1899-12-30T17:02:24"/>
    <s v="Streaming"/>
    <s v="Y"/>
    <s v="Y"/>
    <n v="98"/>
    <d v="1899-12-30T00:00:58"/>
    <n v="5"/>
  </r>
  <r>
    <s v="ID5000"/>
    <x v="0"/>
    <s v="2021-03-31"/>
    <d v="1899-12-30T17:39:50"/>
    <s v="Contract related"/>
    <s v="N"/>
    <s v="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C445C-2E8F-4FA4-AE71-C7DD1C46384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2" firstHeaderRow="0" firstDataRow="1" firstDataCol="1"/>
  <pivotFields count="10">
    <pivotField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numFmtId="21" showAll="0"/>
    <pivotField showAll="0"/>
    <pivotField dataField="1" showAll="0"/>
    <pivotField dataField="1" showAll="0"/>
    <pivotField showAll="0"/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Answered (Y/N)" fld="5" subtotal="count" baseField="0" baseItem="0"/>
    <dataField name="Average of AvgTalkDuration" fld="8" subtotal="average" baseField="1" baseItem="0"/>
    <dataField name="Average of Satisfaction rating" fld="9" subtotal="average" baseField="1" baseItem="0"/>
    <dataField name="Count of Resolve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1B4D-2127-4E3D-B734-CF3CBB7C766C}">
  <dimension ref="A3:E12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22" bestFit="1" customWidth="1"/>
    <col min="3" max="3" width="24.36328125" bestFit="1" customWidth="1"/>
    <col min="4" max="4" width="25.6328125" bestFit="1" customWidth="1"/>
    <col min="5" max="5" width="16.08984375" bestFit="1" customWidth="1"/>
  </cols>
  <sheetData>
    <row r="3" spans="1:5" x14ac:dyDescent="0.35">
      <c r="A3" s="4" t="s">
        <v>5115</v>
      </c>
      <c r="B3" t="s">
        <v>5117</v>
      </c>
      <c r="C3" t="s">
        <v>5120</v>
      </c>
      <c r="D3" t="s">
        <v>5119</v>
      </c>
      <c r="E3" t="s">
        <v>5118</v>
      </c>
    </row>
    <row r="4" spans="1:5" x14ac:dyDescent="0.35">
      <c r="A4" s="5" t="s">
        <v>16</v>
      </c>
      <c r="B4" s="6">
        <v>631</v>
      </c>
      <c r="C4" s="6">
        <v>2.546408231248653E-3</v>
      </c>
      <c r="D4" s="6">
        <v>3.3713733075435202</v>
      </c>
      <c r="E4" s="6">
        <v>631</v>
      </c>
    </row>
    <row r="5" spans="1:5" x14ac:dyDescent="0.35">
      <c r="A5" s="5" t="s">
        <v>47</v>
      </c>
      <c r="B5" s="6">
        <v>633</v>
      </c>
      <c r="C5" s="6">
        <v>2.6758019970257053E-3</v>
      </c>
      <c r="D5" s="6">
        <v>3.4474187380497132</v>
      </c>
      <c r="E5" s="6">
        <v>633</v>
      </c>
    </row>
    <row r="6" spans="1:5" x14ac:dyDescent="0.35">
      <c r="A6" s="5" t="s">
        <v>11</v>
      </c>
      <c r="B6" s="6">
        <v>633</v>
      </c>
      <c r="C6" s="6">
        <v>2.5341908775042489E-3</v>
      </c>
      <c r="D6" s="6">
        <v>3.4051896207584829</v>
      </c>
      <c r="E6" s="6">
        <v>633</v>
      </c>
    </row>
    <row r="7" spans="1:5" x14ac:dyDescent="0.35">
      <c r="A7" s="5" t="s">
        <v>22</v>
      </c>
      <c r="B7" s="6">
        <v>624</v>
      </c>
      <c r="C7" s="6">
        <v>2.6250322782942308E-3</v>
      </c>
      <c r="D7" s="6">
        <v>3.404382470119522</v>
      </c>
      <c r="E7" s="6">
        <v>624</v>
      </c>
    </row>
    <row r="8" spans="1:5" x14ac:dyDescent="0.35">
      <c r="A8" s="5" t="s">
        <v>31</v>
      </c>
      <c r="B8" s="6">
        <v>666</v>
      </c>
      <c r="C8" s="6">
        <v>2.640206087617471E-3</v>
      </c>
      <c r="D8" s="6">
        <v>3.3936567164179103</v>
      </c>
      <c r="E8" s="6">
        <v>666</v>
      </c>
    </row>
    <row r="9" spans="1:5" x14ac:dyDescent="0.35">
      <c r="A9" s="5" t="s">
        <v>34</v>
      </c>
      <c r="B9" s="6">
        <v>593</v>
      </c>
      <c r="C9" s="6">
        <v>2.5937643480257121E-3</v>
      </c>
      <c r="D9" s="6">
        <v>3.330578512396694</v>
      </c>
      <c r="E9" s="6">
        <v>593</v>
      </c>
    </row>
    <row r="10" spans="1:5" x14ac:dyDescent="0.35">
      <c r="A10" s="5" t="s">
        <v>38</v>
      </c>
      <c r="B10" s="6">
        <v>638</v>
      </c>
      <c r="C10" s="6">
        <v>2.5894176034010701E-3</v>
      </c>
      <c r="D10" s="6">
        <v>3.4708171206225682</v>
      </c>
      <c r="E10" s="6">
        <v>638</v>
      </c>
    </row>
    <row r="11" spans="1:5" x14ac:dyDescent="0.35">
      <c r="A11" s="5" t="s">
        <v>20</v>
      </c>
      <c r="B11" s="6">
        <v>582</v>
      </c>
      <c r="C11" s="6">
        <v>2.6181186427517628E-3</v>
      </c>
      <c r="D11" s="6">
        <v>3.40041928721174</v>
      </c>
      <c r="E11" s="6">
        <v>582</v>
      </c>
    </row>
    <row r="12" spans="1:5" x14ac:dyDescent="0.35">
      <c r="A12" s="5" t="s">
        <v>5116</v>
      </c>
      <c r="B12" s="6">
        <v>5000</v>
      </c>
      <c r="C12" s="6">
        <v>2.6032730590728869E-3</v>
      </c>
      <c r="D12" s="6">
        <v>3.4035520473606313</v>
      </c>
      <c r="E12" s="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tabSelected="1" workbookViewId="0">
      <selection activeCell="I1" sqref="I1"/>
    </sheetView>
  </sheetViews>
  <sheetFormatPr defaultRowHeight="14.5" x14ac:dyDescent="0.35"/>
  <cols>
    <col min="1" max="1" width="8.1796875" bestFit="1" customWidth="1"/>
    <col min="2" max="2" width="7.90625" bestFit="1" customWidth="1"/>
    <col min="3" max="3" width="10.08984375" bestFit="1" customWidth="1"/>
    <col min="4" max="4" width="7.90625" bestFit="1" customWidth="1"/>
    <col min="5" max="5" width="15.7265625" bestFit="1" customWidth="1"/>
    <col min="6" max="6" width="16.36328125" bestFit="1" customWidth="1"/>
    <col min="7" max="7" width="10.54296875" bestFit="1" customWidth="1"/>
    <col min="8" max="8" width="26.36328125" bestFit="1" customWidth="1"/>
    <col min="9" max="9" width="16.90625" bestFit="1" customWidth="1"/>
    <col min="10" max="10" width="18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L2" s="2"/>
    </row>
    <row r="3" spans="1:12" x14ac:dyDescent="0.3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L3" s="2"/>
    </row>
    <row r="4" spans="1:12" x14ac:dyDescent="0.3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L4" s="2"/>
    </row>
    <row r="5" spans="1:12" x14ac:dyDescent="0.3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L5" s="2"/>
    </row>
    <row r="6" spans="1:12" x14ac:dyDescent="0.3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L6" s="3"/>
    </row>
    <row r="7" spans="1:12" x14ac:dyDescent="0.3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L7" s="2"/>
    </row>
    <row r="8" spans="1:12" x14ac:dyDescent="0.3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L8" s="2"/>
    </row>
    <row r="9" spans="1:12" x14ac:dyDescent="0.3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L9" s="2"/>
    </row>
    <row r="10" spans="1:12" x14ac:dyDescent="0.3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L10" s="2"/>
    </row>
    <row r="11" spans="1:12" x14ac:dyDescent="0.3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L11" s="2"/>
    </row>
    <row r="12" spans="1:12" x14ac:dyDescent="0.3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L12" s="2"/>
    </row>
    <row r="13" spans="1:12" x14ac:dyDescent="0.3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L13" s="2"/>
    </row>
    <row r="14" spans="1:12" x14ac:dyDescent="0.3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2" x14ac:dyDescent="0.3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2" x14ac:dyDescent="0.3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autoFilter ref="A1:J500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YOGESH TAMBE</cp:lastModifiedBy>
  <dcterms:created xsi:type="dcterms:W3CDTF">2021-05-12T18:01:50Z</dcterms:created>
  <dcterms:modified xsi:type="dcterms:W3CDTF">2024-09-19T02:32:14Z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