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E9A3AFF8-6CB5-4190-9C66-C5A7396FF16E}" xr6:coauthVersionLast="38" xr6:coauthVersionMax="38" xr10:uidLastSave="{00000000-0000-0000-0000-000000000000}"/>
  <bookViews>
    <workbookView xWindow="0" yWindow="0" windowWidth="22260" windowHeight="12643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" l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</calcChain>
</file>

<file path=xl/sharedStrings.xml><?xml version="1.0" encoding="utf-8"?>
<sst xmlns="http://schemas.openxmlformats.org/spreadsheetml/2006/main" count="8" uniqueCount="8">
  <si>
    <t>Ellicott</t>
  </si>
  <si>
    <t>Lee Loop</t>
  </si>
  <si>
    <t>Governors</t>
  </si>
  <si>
    <t>Flint Loop</t>
  </si>
  <si>
    <t>Maynard</t>
  </si>
  <si>
    <t>Goodyear</t>
  </si>
  <si>
    <t>Main Circle</t>
  </si>
  <si>
    <t>Service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</si>
</sst>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8"/>
  <sheetViews>
    <sheetView tabSelected="1" workbookViewId="0">
      <selection activeCell="K10" sqref="K10"/>
    </sheetView>
  </sheetViews>
  <sheetFormatPr defaultRowHeight="14.6" x14ac:dyDescent="0.4"/>
  <sheetData>
    <row r="1" spans="1:53" x14ac:dyDescent="0.4">
      <c r="A1" t="s">
        <v>0</v>
      </c>
      <c r="B1" s="1">
        <v>0.27083333333333331</v>
      </c>
      <c r="C1" s="1">
        <v>0.27916666666666667</v>
      </c>
      <c r="D1" s="1">
        <v>0.28750000000000003</v>
      </c>
      <c r="E1" s="1">
        <v>0.29166666666666669</v>
      </c>
      <c r="F1" s="1">
        <v>0.3</v>
      </c>
      <c r="G1" s="1">
        <v>0.30416666666666664</v>
      </c>
      <c r="H1" s="1">
        <v>0.30833333333333335</v>
      </c>
      <c r="I1" s="1">
        <v>0.3125</v>
      </c>
      <c r="J1" s="1">
        <v>0.31666666666666665</v>
      </c>
      <c r="K1" s="1">
        <v>0.32083333333333336</v>
      </c>
      <c r="L1" s="1">
        <v>0.32500000000000001</v>
      </c>
      <c r="M1" s="1">
        <v>0.32916666666666666</v>
      </c>
      <c r="N1" s="1">
        <v>0.33333333333333331</v>
      </c>
      <c r="O1" s="1">
        <v>0.33749999999999997</v>
      </c>
      <c r="P1" s="1">
        <v>0.34166666666666662</v>
      </c>
      <c r="Q1" s="1">
        <v>0.34583333333333338</v>
      </c>
      <c r="R1" s="1">
        <v>0.35000000000000003</v>
      </c>
      <c r="S1" s="1">
        <f>R1 + TIME(0,6,0)</f>
        <v>0.35416666666666669</v>
      </c>
      <c r="T1" s="1">
        <f t="shared" ref="T1:BA1" si="0">S1 + TIME(0,6,0)</f>
        <v>0.35833333333333334</v>
      </c>
      <c r="U1" s="1">
        <f t="shared" si="0"/>
        <v>0.36249999999999999</v>
      </c>
      <c r="V1" s="1">
        <f t="shared" si="0"/>
        <v>0.36666666666666664</v>
      </c>
      <c r="W1" s="1">
        <f t="shared" si="0"/>
        <v>0.37083333333333329</v>
      </c>
      <c r="X1" s="1">
        <f t="shared" si="0"/>
        <v>0.37499999999999994</v>
      </c>
      <c r="Y1" s="1">
        <f t="shared" si="0"/>
        <v>0.3791666666666666</v>
      </c>
      <c r="Z1" s="1">
        <f t="shared" si="0"/>
        <v>0.38333333333333325</v>
      </c>
      <c r="AA1" s="1">
        <f t="shared" si="0"/>
        <v>0.3874999999999999</v>
      </c>
      <c r="AB1" s="1">
        <f t="shared" si="0"/>
        <v>0.39166666666666655</v>
      </c>
      <c r="AC1" s="1">
        <f t="shared" si="0"/>
        <v>0.3958333333333332</v>
      </c>
      <c r="AD1" s="1">
        <f t="shared" si="0"/>
        <v>0.39999999999999986</v>
      </c>
      <c r="AE1" s="1">
        <f>AD1 + TIME(0,6,0)</f>
        <v>0.40416666666666651</v>
      </c>
      <c r="AF1" s="1">
        <f t="shared" si="0"/>
        <v>0.40833333333333316</v>
      </c>
      <c r="AG1" s="1">
        <f t="shared" si="0"/>
        <v>0.41249999999999981</v>
      </c>
      <c r="AH1" s="1">
        <f t="shared" si="0"/>
        <v>0.41666666666666646</v>
      </c>
      <c r="AI1" s="1">
        <f t="shared" si="0"/>
        <v>0.42083333333333311</v>
      </c>
      <c r="AJ1" s="1">
        <f t="shared" si="0"/>
        <v>0.42499999999999977</v>
      </c>
      <c r="AK1" s="1">
        <f t="shared" si="0"/>
        <v>0.42916666666666642</v>
      </c>
      <c r="AL1" s="1">
        <f t="shared" si="0"/>
        <v>0.43333333333333307</v>
      </c>
      <c r="AM1" s="1">
        <f t="shared" si="0"/>
        <v>0.43749999999999972</v>
      </c>
      <c r="AN1" s="1">
        <f t="shared" si="0"/>
        <v>0.44166666666666637</v>
      </c>
      <c r="AO1" s="1">
        <f>AN1 + TIME(0,6,0)</f>
        <v>0.44583333333333303</v>
      </c>
      <c r="AP1" s="1">
        <f t="shared" si="0"/>
        <v>0.44999999999999968</v>
      </c>
      <c r="AQ1" s="1">
        <f t="shared" si="0"/>
        <v>0.45416666666666633</v>
      </c>
      <c r="AR1" s="1">
        <f t="shared" si="0"/>
        <v>0.45833333333333298</v>
      </c>
      <c r="AS1" s="1">
        <f t="shared" si="0"/>
        <v>0.46249999999999963</v>
      </c>
      <c r="AT1" s="1">
        <f t="shared" si="0"/>
        <v>0.46666666666666629</v>
      </c>
      <c r="AU1" s="1">
        <f t="shared" si="0"/>
        <v>0.47083333333333294</v>
      </c>
      <c r="AV1" s="1">
        <f>AU1 + TIME(0,6,0)</f>
        <v>0.47499999999999959</v>
      </c>
      <c r="AW1" s="1">
        <f t="shared" si="0"/>
        <v>0.47916666666666624</v>
      </c>
      <c r="AX1" s="1">
        <f t="shared" si="0"/>
        <v>0.48333333333333289</v>
      </c>
      <c r="AY1" s="1">
        <f t="shared" si="0"/>
        <v>0.48749999999999954</v>
      </c>
      <c r="AZ1" s="1">
        <f t="shared" si="0"/>
        <v>0.4916666666666662</v>
      </c>
      <c r="BA1" s="1">
        <f t="shared" si="0"/>
        <v>0.49583333333333285</v>
      </c>
    </row>
    <row r="2" spans="1:53" x14ac:dyDescent="0.4">
      <c r="A2" t="s">
        <v>1</v>
      </c>
    </row>
    <row r="3" spans="1:53" x14ac:dyDescent="0.4">
      <c r="A3" t="s">
        <v>2</v>
      </c>
    </row>
    <row r="4" spans="1:53" x14ac:dyDescent="0.4">
      <c r="A4" t="s">
        <v>3</v>
      </c>
    </row>
    <row r="5" spans="1:53" x14ac:dyDescent="0.4">
      <c r="A5" t="s">
        <v>7</v>
      </c>
    </row>
    <row r="6" spans="1:53" x14ac:dyDescent="0.4">
      <c r="A6" t="s">
        <v>4</v>
      </c>
    </row>
    <row r="7" spans="1:53" x14ac:dyDescent="0.4">
      <c r="A7" t="s">
        <v>5</v>
      </c>
    </row>
    <row r="8" spans="1:53" x14ac:dyDescent="0.4">
      <c r="A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2018-11-03T22:32:07Z</dcterms:modified>
</cp:coreProperties>
</file>